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Summer\Desktop\矽佳测试\"/>
    </mc:Choice>
  </mc:AlternateContent>
  <xr:revisionPtr revIDLastSave="0" documentId="13_ncr:1_{AF222659-5CC7-4D36-8AC4-E5EE12D31033}" xr6:coauthVersionLast="47" xr6:coauthVersionMax="47" xr10:uidLastSave="{00000000-0000-0000-0000-000000000000}"/>
  <bookViews>
    <workbookView xWindow="-98" yWindow="-98" windowWidth="24196" windowHeight="14476" activeTab="5" xr2:uid="{00000000-000D-0000-FFFF-FFFF00000000}"/>
  </bookViews>
  <sheets>
    <sheet name="设备（通用）资料汇总" sheetId="2" r:id="rId1"/>
    <sheet name="设备（资产）资料汇总" sheetId="5" r:id="rId2"/>
    <sheet name="Tooling（通用）资料汇总" sheetId="4" r:id="rId3"/>
    <sheet name="Tooling（资产）资料汇总" sheetId="6" r:id="rId4"/>
    <sheet name="保养点检标准" sheetId="7" r:id="rId5"/>
    <sheet name="复机标准" sheetId="8" r:id="rId6"/>
    <sheet name="Buyoff检验标准" sheetId="9" r:id="rId7"/>
  </sheets>
  <definedNames>
    <definedName name="_xlnm._FilterDatabase" localSheetId="2" hidden="1">'Tooling（通用）资料汇总'!$B$3:$V$371</definedName>
    <definedName name="_xlnm._FilterDatabase" localSheetId="3" hidden="1">'Tooling（资产）资料汇总'!$B$5:$Q$373</definedName>
    <definedName name="_xlnm._FilterDatabase" localSheetId="0" hidden="1">'设备（通用）资料汇总'!$B$3:$R$371</definedName>
    <definedName name="_xlnm._FilterDatabase" localSheetId="1" hidden="1">'设备（资产）资料汇总'!$B$5:$U$373</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祝福</author>
  </authors>
  <commentList>
    <comment ref="I4" authorId="0" shapeId="0" xr:uid="{00000000-0006-0000-0600-000001000000}">
      <text>
        <r>
          <rPr>
            <b/>
            <sz val="9"/>
            <rFont val="宋体"/>
            <family val="3"/>
            <charset val="134"/>
          </rPr>
          <t>祝福:</t>
        </r>
        <r>
          <rPr>
            <sz val="9"/>
            <rFont val="宋体"/>
            <family val="3"/>
            <charset val="134"/>
          </rPr>
          <t xml:space="preserve">
此处填写设备型号</t>
        </r>
      </text>
    </comment>
    <comment ref="I52" authorId="0" shapeId="0" xr:uid="{00000000-0006-0000-0600-000002000000}">
      <text>
        <r>
          <rPr>
            <b/>
            <sz val="9"/>
            <rFont val="宋体"/>
            <family val="3"/>
            <charset val="134"/>
          </rPr>
          <t>祝福:</t>
        </r>
        <r>
          <rPr>
            <sz val="9"/>
            <rFont val="宋体"/>
            <family val="3"/>
            <charset val="134"/>
          </rPr>
          <t xml:space="preserve">
此处填写设备型号</t>
        </r>
      </text>
    </comment>
    <comment ref="I85" authorId="0" shapeId="0" xr:uid="{00000000-0006-0000-0600-000003000000}">
      <text>
        <r>
          <rPr>
            <b/>
            <sz val="9"/>
            <rFont val="宋体"/>
            <family val="3"/>
            <charset val="134"/>
          </rPr>
          <t>祝福:</t>
        </r>
        <r>
          <rPr>
            <sz val="9"/>
            <rFont val="宋体"/>
            <family val="3"/>
            <charset val="134"/>
          </rPr>
          <t xml:space="preserve">
此处填写设备型号</t>
        </r>
      </text>
    </comment>
    <comment ref="I146" authorId="0" shapeId="0" xr:uid="{00000000-0006-0000-0600-000004000000}">
      <text>
        <r>
          <rPr>
            <b/>
            <sz val="9"/>
            <rFont val="宋体"/>
            <family val="3"/>
            <charset val="134"/>
          </rPr>
          <t>祝福:</t>
        </r>
        <r>
          <rPr>
            <sz val="9"/>
            <rFont val="宋体"/>
            <family val="3"/>
            <charset val="134"/>
          </rPr>
          <t xml:space="preserve">
此处填写设备型号</t>
        </r>
      </text>
    </comment>
    <comment ref="I193" authorId="0" shapeId="0" xr:uid="{00000000-0006-0000-0600-000005000000}">
      <text>
        <r>
          <rPr>
            <b/>
            <sz val="9"/>
            <rFont val="宋体"/>
            <family val="3"/>
            <charset val="134"/>
          </rPr>
          <t>祝福:</t>
        </r>
        <r>
          <rPr>
            <sz val="9"/>
            <rFont val="宋体"/>
            <family val="3"/>
            <charset val="134"/>
          </rPr>
          <t xml:space="preserve">
此处填写设备型号</t>
        </r>
      </text>
    </comment>
    <comment ref="I218" authorId="0" shapeId="0" xr:uid="{00000000-0006-0000-0600-000006000000}">
      <text>
        <r>
          <rPr>
            <b/>
            <sz val="9"/>
            <rFont val="宋体"/>
            <family val="3"/>
            <charset val="134"/>
          </rPr>
          <t>祝福:</t>
        </r>
        <r>
          <rPr>
            <sz val="9"/>
            <rFont val="宋体"/>
            <family val="3"/>
            <charset val="134"/>
          </rPr>
          <t xml:space="preserve">
此处填写设备型号</t>
        </r>
      </text>
    </comment>
  </commentList>
</comments>
</file>

<file path=xl/sharedStrings.xml><?xml version="1.0" encoding="utf-8"?>
<sst xmlns="http://schemas.openxmlformats.org/spreadsheetml/2006/main" count="17282" uniqueCount="1492">
  <si>
    <t>设备（通用）资料汇总</t>
  </si>
  <si>
    <t>设备档案</t>
  </si>
  <si>
    <t>设备型号</t>
  </si>
  <si>
    <t>设备类别</t>
  </si>
  <si>
    <t>*设备编号</t>
  </si>
  <si>
    <t>*设备名称</t>
  </si>
  <si>
    <t>设备规格型号</t>
  </si>
  <si>
    <t>设备描述</t>
  </si>
  <si>
    <t>*公司</t>
  </si>
  <si>
    <t>*工厂</t>
  </si>
  <si>
    <t>*车间</t>
  </si>
  <si>
    <t>位置码</t>
  </si>
  <si>
    <t>*维修群组</t>
  </si>
  <si>
    <t>*养护群组</t>
  </si>
  <si>
    <t>*复机群组</t>
  </si>
  <si>
    <t>*设备型号编码</t>
  </si>
  <si>
    <t>*设备型号名称</t>
  </si>
  <si>
    <t>*设备类别编码</t>
  </si>
  <si>
    <t>*设备类别名称</t>
  </si>
  <si>
    <t>设备分类</t>
  </si>
  <si>
    <t>*应用业务领域</t>
  </si>
  <si>
    <t>V93K-001</t>
  </si>
  <si>
    <t>V93K测试机</t>
  </si>
  <si>
    <t>AdvanTest CTH</t>
  </si>
  <si>
    <t>矽佳半导体（镇江）有限公司</t>
  </si>
  <si>
    <t>镇江矽佳工厂</t>
  </si>
  <si>
    <t>生产车间</t>
  </si>
  <si>
    <t>设备维修群组</t>
  </si>
  <si>
    <t>设备养护群组</t>
  </si>
  <si>
    <t>AdvanTest-EQ-02</t>
  </si>
  <si>
    <t>EQ-TYPE-02</t>
  </si>
  <si>
    <t>B类（关键设备）</t>
  </si>
  <si>
    <t>测试机</t>
  </si>
  <si>
    <t>EMS</t>
  </si>
  <si>
    <t>V93K-002</t>
  </si>
  <si>
    <t>AdvanTest ATH</t>
  </si>
  <si>
    <t>AdvanTest-EQ-01</t>
  </si>
  <si>
    <t>V93K-003</t>
  </si>
  <si>
    <t>V93K-004</t>
  </si>
  <si>
    <t>V93K-005</t>
  </si>
  <si>
    <t>V93K-006</t>
  </si>
  <si>
    <t>V93K-007</t>
  </si>
  <si>
    <t>V93K-008</t>
  </si>
  <si>
    <t>V93K-009</t>
  </si>
  <si>
    <t>V93K-010</t>
  </si>
  <si>
    <t>V93K-011</t>
  </si>
  <si>
    <t>V93K-012</t>
  </si>
  <si>
    <t>V93K-013</t>
  </si>
  <si>
    <t>V93K-014</t>
  </si>
  <si>
    <t>V93K-015</t>
  </si>
  <si>
    <t>V93K-016</t>
  </si>
  <si>
    <t>V93K-017</t>
  </si>
  <si>
    <t>V93K-018</t>
  </si>
  <si>
    <t>V93K-019</t>
  </si>
  <si>
    <t>V93K-020</t>
  </si>
  <si>
    <t>V93K-021</t>
  </si>
  <si>
    <t>V93K-022</t>
  </si>
  <si>
    <t>V93K-023</t>
  </si>
  <si>
    <t>V93K-024</t>
  </si>
  <si>
    <t>V93K-025</t>
  </si>
  <si>
    <t>Chroma-001</t>
  </si>
  <si>
    <t>Chroma测试机</t>
  </si>
  <si>
    <t>Chroma3650</t>
  </si>
  <si>
    <t>Chroma-EQ-01</t>
  </si>
  <si>
    <t>Chroma-002</t>
  </si>
  <si>
    <t>Chroma3380D</t>
  </si>
  <si>
    <t>Chroma-EQ-02</t>
  </si>
  <si>
    <t>Chroma-003</t>
  </si>
  <si>
    <t>Chroma3381D</t>
  </si>
  <si>
    <t>S200-001</t>
  </si>
  <si>
    <t>S200测试机</t>
  </si>
  <si>
    <t>S200Q</t>
  </si>
  <si>
    <t>S200-EQ-01</t>
  </si>
  <si>
    <t>S200-002</t>
  </si>
  <si>
    <t>S200-003</t>
  </si>
  <si>
    <t>S200-004</t>
  </si>
  <si>
    <t>S200-005</t>
  </si>
  <si>
    <t>S200-006</t>
  </si>
  <si>
    <t>S200-007</t>
  </si>
  <si>
    <t>S200-008</t>
  </si>
  <si>
    <t>S200-009</t>
  </si>
  <si>
    <t>S200-010</t>
  </si>
  <si>
    <t>S200-011</t>
  </si>
  <si>
    <t>S200-012</t>
  </si>
  <si>
    <t>S200-013</t>
  </si>
  <si>
    <t>S200-014</t>
  </si>
  <si>
    <t>S200-015</t>
  </si>
  <si>
    <t>S200-016</t>
  </si>
  <si>
    <t>S200-017</t>
  </si>
  <si>
    <t>S200-018</t>
  </si>
  <si>
    <t>S200-019</t>
  </si>
  <si>
    <t>S200-020</t>
  </si>
  <si>
    <t>S200A</t>
  </si>
  <si>
    <t>S200-EQ-02</t>
  </si>
  <si>
    <t>S200-021</t>
  </si>
  <si>
    <t>S200-022</t>
  </si>
  <si>
    <t>S200-023</t>
  </si>
  <si>
    <t>S200-024</t>
  </si>
  <si>
    <t>S200-025</t>
  </si>
  <si>
    <t>S200-026</t>
  </si>
  <si>
    <t>S200-027</t>
  </si>
  <si>
    <t>S200-028</t>
  </si>
  <si>
    <t>S200-029</t>
  </si>
  <si>
    <t>S200-030</t>
  </si>
  <si>
    <t>S200-031</t>
  </si>
  <si>
    <t>S200-032</t>
  </si>
  <si>
    <t>S200-033</t>
  </si>
  <si>
    <t>S200-034</t>
  </si>
  <si>
    <t>S200-035</t>
  </si>
  <si>
    <t>S200-036</t>
  </si>
  <si>
    <t>S200-037</t>
  </si>
  <si>
    <t>S200-038</t>
  </si>
  <si>
    <t>S200-039</t>
  </si>
  <si>
    <t>S200-040</t>
  </si>
  <si>
    <t>S200-041</t>
  </si>
  <si>
    <t>S200-042</t>
  </si>
  <si>
    <t>S200-043</t>
  </si>
  <si>
    <t>S200-044</t>
  </si>
  <si>
    <t>S200-045</t>
  </si>
  <si>
    <t>S200-046</t>
  </si>
  <si>
    <t>S200-047</t>
  </si>
  <si>
    <t>S200-048</t>
  </si>
  <si>
    <t>S200-049</t>
  </si>
  <si>
    <t>S200-050</t>
  </si>
  <si>
    <t>S200-051</t>
  </si>
  <si>
    <t>S200-052</t>
  </si>
  <si>
    <t>S200-053</t>
  </si>
  <si>
    <t>S200-054</t>
  </si>
  <si>
    <t>S200-055</t>
  </si>
  <si>
    <t>S200-056</t>
  </si>
  <si>
    <t>S200-057</t>
  </si>
  <si>
    <t>S200-058</t>
  </si>
  <si>
    <t>S200-059</t>
  </si>
  <si>
    <t>S200-060</t>
  </si>
  <si>
    <t>S200-061</t>
  </si>
  <si>
    <t>S200-062</t>
  </si>
  <si>
    <t>S200-063</t>
  </si>
  <si>
    <t>S200-064</t>
  </si>
  <si>
    <t>S200-065</t>
  </si>
  <si>
    <t>S200-066</t>
  </si>
  <si>
    <t>S200-067</t>
  </si>
  <si>
    <t>S200-068</t>
  </si>
  <si>
    <t>S200-069</t>
  </si>
  <si>
    <t>S200-070</t>
  </si>
  <si>
    <t>S200-071</t>
  </si>
  <si>
    <t>S200-072</t>
  </si>
  <si>
    <t>S200-073</t>
  </si>
  <si>
    <t>S200-074</t>
  </si>
  <si>
    <t>S200-075</t>
  </si>
  <si>
    <t>S200-076</t>
  </si>
  <si>
    <t>S200-077</t>
  </si>
  <si>
    <t>S200-078</t>
  </si>
  <si>
    <t>S200-079</t>
  </si>
  <si>
    <t>S200-080</t>
  </si>
  <si>
    <t>S200-081</t>
  </si>
  <si>
    <t>S200-082</t>
  </si>
  <si>
    <t>S200-083</t>
  </si>
  <si>
    <t>S200-084</t>
  </si>
  <si>
    <t>S200-085</t>
  </si>
  <si>
    <t>S200-086</t>
  </si>
  <si>
    <t>S200-087</t>
  </si>
  <si>
    <t>S200-088</t>
  </si>
  <si>
    <t>S200-089</t>
  </si>
  <si>
    <t>S200-090</t>
  </si>
  <si>
    <t>S200-091</t>
  </si>
  <si>
    <t>S200-092</t>
  </si>
  <si>
    <t>S200-093</t>
  </si>
  <si>
    <t>S200-094</t>
  </si>
  <si>
    <t>S200-095</t>
  </si>
  <si>
    <t>S200-096</t>
  </si>
  <si>
    <t>S200-097</t>
  </si>
  <si>
    <t>S200-098</t>
  </si>
  <si>
    <t>S200-099</t>
  </si>
  <si>
    <t>S200-100</t>
  </si>
  <si>
    <t>S200-101</t>
  </si>
  <si>
    <t>S200-102</t>
  </si>
  <si>
    <t>DL-001</t>
  </si>
  <si>
    <t>TR6838S</t>
  </si>
  <si>
    <t>TR6838-EQ-01</t>
  </si>
  <si>
    <t>DL-002</t>
  </si>
  <si>
    <t>DL-003</t>
  </si>
  <si>
    <t>DL-004</t>
  </si>
  <si>
    <t>DL-005</t>
  </si>
  <si>
    <t>DL-006</t>
  </si>
  <si>
    <t>TR6838S SII</t>
  </si>
  <si>
    <t>TR6838-EQ-02</t>
  </si>
  <si>
    <t>DL-007</t>
  </si>
  <si>
    <t>DL-008</t>
  </si>
  <si>
    <t>DL-009</t>
  </si>
  <si>
    <t>T200-001</t>
  </si>
  <si>
    <t>T200测试机</t>
  </si>
  <si>
    <t>T200</t>
  </si>
  <si>
    <t>T200-EQ-01</t>
  </si>
  <si>
    <t>T200-002</t>
  </si>
  <si>
    <t>T200-003</t>
  </si>
  <si>
    <t>T200-004</t>
  </si>
  <si>
    <t>ZLW-001</t>
  </si>
  <si>
    <t>广和通测试机</t>
  </si>
  <si>
    <t>E5071C</t>
  </si>
  <si>
    <t>E5071C-EQ-01</t>
  </si>
  <si>
    <t>ZLW-002</t>
  </si>
  <si>
    <t>Uflex-001</t>
  </si>
  <si>
    <t>Uflex测试机</t>
  </si>
  <si>
    <t>Ultra flex</t>
  </si>
  <si>
    <t>Uflex-EQ-01</t>
  </si>
  <si>
    <t>Uflex-002</t>
  </si>
  <si>
    <t>Uflex-003</t>
  </si>
  <si>
    <t>J750HD-001</t>
  </si>
  <si>
    <t>J750测试机</t>
  </si>
  <si>
    <t>J750EX-HD</t>
  </si>
  <si>
    <t>J750-EQ-01</t>
  </si>
  <si>
    <t>D10-001</t>
  </si>
  <si>
    <t>D10测试机</t>
  </si>
  <si>
    <t>D10</t>
  </si>
  <si>
    <t>LTX-EQ-01</t>
  </si>
  <si>
    <t>JHT-001</t>
  </si>
  <si>
    <t>JHT全自动分选机</t>
  </si>
  <si>
    <t>EXCEED-6080</t>
  </si>
  <si>
    <t>JHT-EQ-01</t>
  </si>
  <si>
    <t>分选机</t>
  </si>
  <si>
    <t>JHT-002</t>
  </si>
  <si>
    <t>JHT-003</t>
  </si>
  <si>
    <t>JHT-004</t>
  </si>
  <si>
    <t>JHT-005</t>
  </si>
  <si>
    <t>JHT-006</t>
  </si>
  <si>
    <t>JHT-007</t>
  </si>
  <si>
    <t>JHT-008</t>
  </si>
  <si>
    <t>JHT-009</t>
  </si>
  <si>
    <t>JHT-010</t>
  </si>
  <si>
    <t>EXCEED-6080H</t>
  </si>
  <si>
    <t>JHT-EQ-02</t>
  </si>
  <si>
    <t>JHT-011</t>
  </si>
  <si>
    <t>JHT-012</t>
  </si>
  <si>
    <t>JHT-013</t>
  </si>
  <si>
    <t>JHT-014</t>
  </si>
  <si>
    <t>JHT-015</t>
  </si>
  <si>
    <t>JHT-016</t>
  </si>
  <si>
    <t>JHT-017</t>
  </si>
  <si>
    <t>JHT-018</t>
  </si>
  <si>
    <t>JHT-019</t>
  </si>
  <si>
    <t>JHT-020</t>
  </si>
  <si>
    <t>JHT-021</t>
  </si>
  <si>
    <t>JHT全自动SLT分选机</t>
  </si>
  <si>
    <t>SUMMIT-3012</t>
  </si>
  <si>
    <t>JHT-EQ-06</t>
  </si>
  <si>
    <t>JHT-022</t>
  </si>
  <si>
    <t>JHT-023</t>
  </si>
  <si>
    <t>JHT-024</t>
  </si>
  <si>
    <t>JHT-025</t>
  </si>
  <si>
    <t>JHT-026</t>
  </si>
  <si>
    <t>JHT-027</t>
  </si>
  <si>
    <t>JHT-028</t>
  </si>
  <si>
    <t>JHT-029</t>
  </si>
  <si>
    <t>JHT-030</t>
  </si>
  <si>
    <t>JHT-031</t>
  </si>
  <si>
    <t>JHT-032</t>
  </si>
  <si>
    <t>JHT-033</t>
  </si>
  <si>
    <t>JHT-034</t>
  </si>
  <si>
    <t>JHT-035</t>
  </si>
  <si>
    <t>EXCEED-8008</t>
  </si>
  <si>
    <t>JHT-EQ-03</t>
  </si>
  <si>
    <t>JHT-036</t>
  </si>
  <si>
    <t>JHT-037</t>
  </si>
  <si>
    <t>JHT-038</t>
  </si>
  <si>
    <t>JHT-039</t>
  </si>
  <si>
    <t>JHT-040</t>
  </si>
  <si>
    <t>JHT-041</t>
  </si>
  <si>
    <t>JHT-042</t>
  </si>
  <si>
    <t>JHT-043</t>
  </si>
  <si>
    <t>JHT-044</t>
  </si>
  <si>
    <t>JHT-045</t>
  </si>
  <si>
    <t>JHT-046</t>
  </si>
  <si>
    <t>JHT-047</t>
  </si>
  <si>
    <t>JHT-048</t>
  </si>
  <si>
    <t>JHT-049</t>
  </si>
  <si>
    <t>JHT-050</t>
  </si>
  <si>
    <t>JHT-051</t>
  </si>
  <si>
    <t>JHT-052</t>
  </si>
  <si>
    <t>JHT-053</t>
  </si>
  <si>
    <t>JHT-054</t>
  </si>
  <si>
    <t>JHT-055</t>
  </si>
  <si>
    <t>EXCEED-8008H</t>
  </si>
  <si>
    <t>JHT-EQ-04</t>
  </si>
  <si>
    <t>JHT-056</t>
  </si>
  <si>
    <t>EXCEED-8016</t>
  </si>
  <si>
    <t>JHT-EQ-05</t>
  </si>
  <si>
    <t>JHT-057</t>
  </si>
  <si>
    <t>JHT-058</t>
  </si>
  <si>
    <t>JHT-059</t>
  </si>
  <si>
    <t>JHT-060</t>
  </si>
  <si>
    <t>JHT-061</t>
  </si>
  <si>
    <t>JHT-062</t>
  </si>
  <si>
    <t>JHT-063</t>
  </si>
  <si>
    <t>JHT-064</t>
  </si>
  <si>
    <t>JHT-065</t>
  </si>
  <si>
    <t>JHT-066</t>
  </si>
  <si>
    <t>JHT-067</t>
  </si>
  <si>
    <t>JHT-068</t>
  </si>
  <si>
    <t>JHT-069</t>
  </si>
  <si>
    <t>JHT-070</t>
  </si>
  <si>
    <t>JHT-071</t>
  </si>
  <si>
    <t>JHT-072</t>
  </si>
  <si>
    <t>JHT-073</t>
  </si>
  <si>
    <t>JHT-074</t>
  </si>
  <si>
    <t>JHT-075</t>
  </si>
  <si>
    <t>JHT-076</t>
  </si>
  <si>
    <t>JHT-077</t>
  </si>
  <si>
    <t>JHT-078</t>
  </si>
  <si>
    <t>JHT-079</t>
  </si>
  <si>
    <t>JHT-080</t>
  </si>
  <si>
    <t>JHT-081</t>
  </si>
  <si>
    <t>JHT-082</t>
  </si>
  <si>
    <t>HT-001</t>
  </si>
  <si>
    <t>HT全自动分选机（三温）</t>
  </si>
  <si>
    <t>HT-1028C</t>
  </si>
  <si>
    <t>HT-EQ-01</t>
  </si>
  <si>
    <t>HT-SLT-001</t>
  </si>
  <si>
    <t>HT全自动SLT分选机</t>
  </si>
  <si>
    <t>HT3016</t>
  </si>
  <si>
    <t>HT-EQ-02</t>
  </si>
  <si>
    <t>TR48-001</t>
  </si>
  <si>
    <t>TR48全自动编带机</t>
  </si>
  <si>
    <t>TR48 M5</t>
  </si>
  <si>
    <t>STI-EQ-01</t>
  </si>
  <si>
    <t>卷带机</t>
  </si>
  <si>
    <t>TR48-002</t>
  </si>
  <si>
    <t>TR48 M3</t>
  </si>
  <si>
    <t>STI-EQ-02</t>
  </si>
  <si>
    <t>TR48-003</t>
  </si>
  <si>
    <t>TH1000-001</t>
  </si>
  <si>
    <t>Vitrox编带机</t>
  </si>
  <si>
    <t>TH1000</t>
  </si>
  <si>
    <t>Vitrox-EQ-01</t>
  </si>
  <si>
    <t>TR1000-001</t>
  </si>
  <si>
    <t>TR1000</t>
  </si>
  <si>
    <t>Vitrox-EQ-02</t>
  </si>
  <si>
    <t>TR1000-002</t>
  </si>
  <si>
    <t>TR1000-003</t>
  </si>
  <si>
    <t>TR3000-001</t>
  </si>
  <si>
    <t>TR3000</t>
  </si>
  <si>
    <t>Vitrox-EQ-03</t>
  </si>
  <si>
    <t>SY-001</t>
  </si>
  <si>
    <t>编带机</t>
  </si>
  <si>
    <t>SY-1904</t>
  </si>
  <si>
    <t>SY-EQ-01</t>
  </si>
  <si>
    <t>SY-002</t>
  </si>
  <si>
    <t>SY-003</t>
  </si>
  <si>
    <t>SY-1601</t>
  </si>
  <si>
    <t>SY-EQ-02</t>
  </si>
  <si>
    <t>SY-004</t>
  </si>
  <si>
    <t>SY-1906</t>
  </si>
  <si>
    <t>SY-EQ-03</t>
  </si>
  <si>
    <t>NT-001</t>
  </si>
  <si>
    <t>NT编带机</t>
  </si>
  <si>
    <t>NT-YZBT12</t>
  </si>
  <si>
    <t>NT-EQ-01</t>
  </si>
  <si>
    <t>NT-002</t>
  </si>
  <si>
    <t>NT-F1850</t>
  </si>
  <si>
    <t>NT-EQ-02</t>
  </si>
  <si>
    <t>NT-003</t>
  </si>
  <si>
    <t>NT-004</t>
  </si>
  <si>
    <t>NT-005</t>
  </si>
  <si>
    <t>NT-006</t>
  </si>
  <si>
    <t>NT-007</t>
  </si>
  <si>
    <t>NT-008</t>
  </si>
  <si>
    <t>NT-009</t>
  </si>
  <si>
    <t>NT-010</t>
  </si>
  <si>
    <t>NT-011</t>
  </si>
  <si>
    <t>NT-012</t>
  </si>
  <si>
    <t>NT-013</t>
  </si>
  <si>
    <t>NT-014</t>
  </si>
  <si>
    <t>NT-015</t>
  </si>
  <si>
    <t>NT-016</t>
  </si>
  <si>
    <t>NT-017</t>
  </si>
  <si>
    <t>NT-018</t>
  </si>
  <si>
    <t>NT-019</t>
  </si>
  <si>
    <t>NT-020</t>
  </si>
  <si>
    <t>NT-021</t>
  </si>
  <si>
    <t>NT-022</t>
  </si>
  <si>
    <t>NT-023</t>
  </si>
  <si>
    <t>NT-024</t>
  </si>
  <si>
    <t>NT-025</t>
  </si>
  <si>
    <t>NT-026</t>
  </si>
  <si>
    <t>NT-027</t>
  </si>
  <si>
    <t>NT-028</t>
  </si>
  <si>
    <t>NT-029</t>
  </si>
  <si>
    <t>NT-030</t>
  </si>
  <si>
    <t>PLD-001</t>
  </si>
  <si>
    <t>PLD重力式分选机</t>
  </si>
  <si>
    <t>PH640/SOP150</t>
  </si>
  <si>
    <t>PLD-EQ-01</t>
  </si>
  <si>
    <t>PLD-002</t>
  </si>
  <si>
    <t>PLD-003</t>
  </si>
  <si>
    <t>PLD-004</t>
  </si>
  <si>
    <t>PLD-005</t>
  </si>
  <si>
    <t>PLD-006</t>
  </si>
  <si>
    <t>PH212P/TSSOP</t>
  </si>
  <si>
    <t>PLD-EQ-03</t>
  </si>
  <si>
    <t>PLD-007</t>
  </si>
  <si>
    <t>PLD-008</t>
  </si>
  <si>
    <t>PTR410</t>
  </si>
  <si>
    <t>PLD-EQ-05</t>
  </si>
  <si>
    <t>PLD-009</t>
  </si>
  <si>
    <t>PLD-010</t>
  </si>
  <si>
    <t>PLD-011</t>
  </si>
  <si>
    <t>PLD-012</t>
  </si>
  <si>
    <t>PLD-013</t>
  </si>
  <si>
    <t>PH640/SOP300</t>
  </si>
  <si>
    <t>PLD-EQ-02</t>
  </si>
  <si>
    <t>PLD-014</t>
  </si>
  <si>
    <t>PLD-015</t>
  </si>
  <si>
    <t>PLD-016</t>
  </si>
  <si>
    <t>PLD-017</t>
  </si>
  <si>
    <t>PLD-018</t>
  </si>
  <si>
    <t>PLD-019</t>
  </si>
  <si>
    <t>PLD-020</t>
  </si>
  <si>
    <t>PLD-021</t>
  </si>
  <si>
    <t>PLD-022</t>
  </si>
  <si>
    <t>PH212P/SSOP</t>
  </si>
  <si>
    <t>PLD-EQ-04</t>
  </si>
  <si>
    <t>PLD-023</t>
  </si>
  <si>
    <t>PLD-024</t>
  </si>
  <si>
    <t>PLD-025</t>
  </si>
  <si>
    <t>PLD-026</t>
  </si>
  <si>
    <t>PLD-027</t>
  </si>
  <si>
    <t>PLD-028</t>
  </si>
  <si>
    <t>PLD-029</t>
  </si>
  <si>
    <t>PLD-030</t>
  </si>
  <si>
    <t>PLD-031</t>
  </si>
  <si>
    <t>PLD-032</t>
  </si>
  <si>
    <t>PLD-033</t>
  </si>
  <si>
    <t>PLD-034</t>
  </si>
  <si>
    <t>PLD-035</t>
  </si>
  <si>
    <t>PLD-036</t>
  </si>
  <si>
    <t>PLD-037</t>
  </si>
  <si>
    <t>PLD-038</t>
  </si>
  <si>
    <t>LYG-001</t>
  </si>
  <si>
    <t>LYG重力式分选机</t>
  </si>
  <si>
    <t>CT948/TSSOP</t>
  </si>
  <si>
    <t>LYG-EQ-01</t>
  </si>
  <si>
    <t>ZY-002</t>
  </si>
  <si>
    <t>ZY重力式分选机</t>
  </si>
  <si>
    <t>中艺-EQ-01</t>
  </si>
  <si>
    <t>ZY-003</t>
  </si>
  <si>
    <t>CT948/SSOP</t>
  </si>
  <si>
    <t>中艺-EQ-02</t>
  </si>
  <si>
    <t>ZY-004</t>
  </si>
  <si>
    <t>ZY-005</t>
  </si>
  <si>
    <t>CC-001</t>
  </si>
  <si>
    <t>CC全自动分选机</t>
  </si>
  <si>
    <t>C6800</t>
  </si>
  <si>
    <t>长川-EQ-01</t>
  </si>
  <si>
    <t>CC-002</t>
  </si>
  <si>
    <t>CC-003</t>
  </si>
  <si>
    <t>CC-004</t>
  </si>
  <si>
    <t>CC-005</t>
  </si>
  <si>
    <t>CC-006</t>
  </si>
  <si>
    <t>CC-007</t>
  </si>
  <si>
    <t>CC-008</t>
  </si>
  <si>
    <t>CC-009</t>
  </si>
  <si>
    <t>CC-010</t>
  </si>
  <si>
    <t>CC-011</t>
  </si>
  <si>
    <t>CC-012</t>
  </si>
  <si>
    <t>CC-013</t>
  </si>
  <si>
    <t>CC-014</t>
  </si>
  <si>
    <t>CC-015</t>
  </si>
  <si>
    <t>CC-016</t>
  </si>
  <si>
    <t>CC-017</t>
  </si>
  <si>
    <t>CC全自动SLT分选机</t>
  </si>
  <si>
    <t>CS800C</t>
  </si>
  <si>
    <t>长川-EQ-02</t>
  </si>
  <si>
    <t>CC-018</t>
  </si>
  <si>
    <t>真空机-001</t>
  </si>
  <si>
    <t>真空机</t>
  </si>
  <si>
    <t>500型</t>
  </si>
  <si>
    <t>真空机-EQ-01</t>
  </si>
  <si>
    <t>EQ-TYPE-03</t>
  </si>
  <si>
    <t>C类（辅助设备）</t>
  </si>
  <si>
    <t>真空机-002</t>
  </si>
  <si>
    <t>真空机-003</t>
  </si>
  <si>
    <t>真空机-004</t>
  </si>
  <si>
    <t>真空机-005</t>
  </si>
  <si>
    <t>真空机-006</t>
  </si>
  <si>
    <t>封口机</t>
  </si>
  <si>
    <t>VA-610G-10D</t>
  </si>
  <si>
    <t>真空机-EQ-02</t>
  </si>
  <si>
    <t>打包机-001</t>
  </si>
  <si>
    <t>打包机</t>
  </si>
  <si>
    <t>NA</t>
  </si>
  <si>
    <t>打包机-EQ-04</t>
  </si>
  <si>
    <t>打包机-002</t>
  </si>
  <si>
    <t>KZB-1</t>
  </si>
  <si>
    <t>打包机-EQ-01</t>
  </si>
  <si>
    <t>打包机-003</t>
  </si>
  <si>
    <t>S-5</t>
  </si>
  <si>
    <t>打包机-EQ-02</t>
  </si>
  <si>
    <t>打包机-004</t>
  </si>
  <si>
    <t>打包机-005</t>
  </si>
  <si>
    <t>打包机-006</t>
  </si>
  <si>
    <t>iQ-400</t>
  </si>
  <si>
    <t>打包机-EQ-03</t>
  </si>
  <si>
    <t>点数机-001</t>
  </si>
  <si>
    <t>点数机</t>
  </si>
  <si>
    <t>YFX-621</t>
  </si>
  <si>
    <t>点数机-EQ-01</t>
  </si>
  <si>
    <t>OVEN-001</t>
  </si>
  <si>
    <t>烤箱</t>
  </si>
  <si>
    <t>HOC-DH60AF</t>
  </si>
  <si>
    <t>烤箱-EQ-01</t>
  </si>
  <si>
    <t>烘烤机</t>
  </si>
  <si>
    <t>OVEN-002</t>
  </si>
  <si>
    <t>HOC-DH90AF</t>
  </si>
  <si>
    <t>烤箱-EQ-02</t>
  </si>
  <si>
    <t>OVEN-003</t>
  </si>
  <si>
    <t>DN610I</t>
  </si>
  <si>
    <t>烤箱-EQ-03</t>
  </si>
  <si>
    <t>LS-001</t>
  </si>
  <si>
    <t>镭射机</t>
  </si>
  <si>
    <t>QM-GP30FS01</t>
  </si>
  <si>
    <t>LS-EQ-01</t>
  </si>
  <si>
    <t>LS-002</t>
  </si>
  <si>
    <t>LS</t>
  </si>
  <si>
    <t>GWE-300YP</t>
  </si>
  <si>
    <t>LS-EQ-02</t>
  </si>
  <si>
    <t>空压机-001</t>
  </si>
  <si>
    <t>空压机</t>
  </si>
  <si>
    <t>JBV-50A</t>
  </si>
  <si>
    <t>空压机-EQ-01</t>
  </si>
  <si>
    <t>EQ-TYPE-01</t>
  </si>
  <si>
    <t>A类（重要设备）</t>
  </si>
  <si>
    <t>空压机-002</t>
  </si>
  <si>
    <t>JBV-75A</t>
  </si>
  <si>
    <t>空压机-EQ-02</t>
  </si>
  <si>
    <t>空压机-003</t>
  </si>
  <si>
    <t>EAS30J/8</t>
  </si>
  <si>
    <t>空压机-EQ-03</t>
  </si>
  <si>
    <t>空压机-004</t>
  </si>
  <si>
    <t>GA90VSD+P</t>
  </si>
  <si>
    <t>空压机-EQ-04</t>
  </si>
  <si>
    <t>空压机-005</t>
  </si>
  <si>
    <t>GA90</t>
  </si>
  <si>
    <t>空压机-EQ-05</t>
  </si>
  <si>
    <t>冷干机-001</t>
  </si>
  <si>
    <t>冷干机</t>
  </si>
  <si>
    <t>NL-50F</t>
  </si>
  <si>
    <t>冷干机-EQ-01</t>
  </si>
  <si>
    <t>冷干机-002</t>
  </si>
  <si>
    <t>NL-75F</t>
  </si>
  <si>
    <t>冷干机-EQ-02</t>
  </si>
  <si>
    <t>冷干机-003</t>
  </si>
  <si>
    <t>NL-75FM</t>
  </si>
  <si>
    <t>冷干机-EQ-03</t>
  </si>
  <si>
    <t>冷干机-004</t>
  </si>
  <si>
    <t>F600A</t>
  </si>
  <si>
    <t>冷干机-EQ-04</t>
  </si>
  <si>
    <t>冷水机-001</t>
  </si>
  <si>
    <t>冷水机</t>
  </si>
  <si>
    <t>LX-40K</t>
  </si>
  <si>
    <t>冷水机-EQ-01</t>
  </si>
  <si>
    <t>冷水机-002</t>
  </si>
  <si>
    <t>冷水机-003</t>
  </si>
  <si>
    <t>LX-180K</t>
  </si>
  <si>
    <t>冷水机-EQ-02</t>
  </si>
  <si>
    <t>吸干机-001</t>
  </si>
  <si>
    <t>吸干机</t>
  </si>
  <si>
    <t>A45</t>
  </si>
  <si>
    <t>吸干机-EQ-01</t>
  </si>
  <si>
    <t>设备（资产）资料汇总</t>
  </si>
  <si>
    <t>资产型号</t>
  </si>
  <si>
    <t>资产分类</t>
  </si>
  <si>
    <t>资产信息</t>
  </si>
  <si>
    <t>*所属工厂</t>
  </si>
  <si>
    <t>*所属车间</t>
  </si>
  <si>
    <t>*资产型号编码</t>
  </si>
  <si>
    <t>*资产型号名称</t>
  </si>
  <si>
    <t>*单位</t>
  </si>
  <si>
    <t>供应商信息</t>
  </si>
  <si>
    <t>类别</t>
  </si>
  <si>
    <t>*资产分类编码</t>
  </si>
  <si>
    <t>*资产分类名称</t>
  </si>
  <si>
    <t>*父级分类编码（有父级则必填）</t>
  </si>
  <si>
    <t>*资产编号</t>
  </si>
  <si>
    <t>资产净值</t>
  </si>
  <si>
    <t>价值单位</t>
  </si>
  <si>
    <t>寿命（月）</t>
  </si>
  <si>
    <t>*资产状态</t>
  </si>
  <si>
    <t>折旧率</t>
  </si>
  <si>
    <t>责任人</t>
  </si>
  <si>
    <t>购置日期</t>
  </si>
  <si>
    <t>进厂日期</t>
  </si>
  <si>
    <t>验收日期</t>
  </si>
  <si>
    <t>设备文档</t>
  </si>
  <si>
    <t>设备图片</t>
  </si>
  <si>
    <t>V93K</t>
  </si>
  <si>
    <t>台</t>
  </si>
  <si>
    <t>设备</t>
  </si>
  <si>
    <t>EQ-TYPE</t>
  </si>
  <si>
    <t>在用</t>
  </si>
  <si>
    <t>Chroma</t>
  </si>
  <si>
    <t>S200</t>
  </si>
  <si>
    <t>TR6838</t>
  </si>
  <si>
    <t>广和通</t>
  </si>
  <si>
    <t>J750</t>
  </si>
  <si>
    <t>JHT</t>
  </si>
  <si>
    <t>HT</t>
  </si>
  <si>
    <t>TR48</t>
  </si>
  <si>
    <t>Vitrox</t>
  </si>
  <si>
    <t>SY</t>
  </si>
  <si>
    <t>NT</t>
  </si>
  <si>
    <t>PLD</t>
  </si>
  <si>
    <t>LYG</t>
  </si>
  <si>
    <t>ZY</t>
  </si>
  <si>
    <t>CC</t>
  </si>
  <si>
    <t>Tooling档案</t>
  </si>
  <si>
    <t>Tooling型号</t>
  </si>
  <si>
    <t>Tooling分类</t>
  </si>
  <si>
    <t>Tooling序列号</t>
  </si>
  <si>
    <t>数量</t>
  </si>
  <si>
    <t>*Tooling编码</t>
  </si>
  <si>
    <t>*Tooling名称</t>
  </si>
  <si>
    <t>规格型号</t>
  </si>
  <si>
    <t>品牌</t>
  </si>
  <si>
    <t>是否单件管理</t>
  </si>
  <si>
    <t>*计量单位</t>
  </si>
  <si>
    <t>*最大养护次数</t>
  </si>
  <si>
    <t>*最大清洗次数</t>
  </si>
  <si>
    <t>*最大校准次数</t>
  </si>
  <si>
    <t>*最大维修次数</t>
  </si>
  <si>
    <t>备注</t>
  </si>
  <si>
    <t>*类别编码</t>
  </si>
  <si>
    <t>*类别名称</t>
  </si>
  <si>
    <t>*Tooling性质</t>
  </si>
  <si>
    <t>*Tooling分类</t>
  </si>
  <si>
    <t>JHT-SP-001</t>
  </si>
  <si>
    <t>海绵</t>
  </si>
  <si>
    <t>个</t>
  </si>
  <si>
    <t>SP-TYPE-01-01</t>
  </si>
  <si>
    <t>零部件</t>
  </si>
  <si>
    <t>机台备品备件</t>
  </si>
  <si>
    <t>JHT-SP-002</t>
  </si>
  <si>
    <t>真空发生器</t>
  </si>
  <si>
    <t>ZB0631-K15L-EAG-L4</t>
  </si>
  <si>
    <t>JHT-SP-003</t>
  </si>
  <si>
    <t>料盘传送臂真空发生器</t>
  </si>
  <si>
    <t>JHT-SP-004</t>
  </si>
  <si>
    <t>光电传感器(对射型)</t>
  </si>
  <si>
    <t>EX-13EB</t>
  </si>
  <si>
    <t>JHT-SP-005</t>
  </si>
  <si>
    <t>光电传感器(反射型)</t>
  </si>
  <si>
    <t>EX-14A</t>
  </si>
  <si>
    <t>JHT-SP-006</t>
  </si>
  <si>
    <t>光纤放大器</t>
  </si>
  <si>
    <t>FX-501</t>
  </si>
  <si>
    <t>JHT-SP-007</t>
  </si>
  <si>
    <t>上料臂X轴01</t>
  </si>
  <si>
    <t>JHT-SP-008</t>
  </si>
  <si>
    <t>上料臂X轴02</t>
  </si>
  <si>
    <t>JHT-SP-009</t>
  </si>
  <si>
    <t>上下料臂Y轴固定部分02扁平线</t>
  </si>
  <si>
    <t>E6-01011A-63(58)/50</t>
  </si>
  <si>
    <t>JHT-SP-010</t>
  </si>
  <si>
    <t>上下料臂Y轴排线</t>
  </si>
  <si>
    <t>E6-01035A</t>
  </si>
  <si>
    <t>JHT-SP-011</t>
  </si>
  <si>
    <t>下料臂X轴01</t>
  </si>
  <si>
    <t>E6-01016A</t>
  </si>
  <si>
    <t>JHT-SP-012</t>
  </si>
  <si>
    <t>下料臂X轴02</t>
  </si>
  <si>
    <t>E6-01017A</t>
  </si>
  <si>
    <t>JHT-SP-013</t>
  </si>
  <si>
    <t>料盘传送臂排线</t>
  </si>
  <si>
    <t>E6-01001A</t>
  </si>
  <si>
    <t>JHT-SP-014</t>
  </si>
  <si>
    <t>6000上下料臂P轴电机</t>
  </si>
  <si>
    <t>JHT-SP-015</t>
  </si>
  <si>
    <t>6000上下料臂Z轴电机</t>
  </si>
  <si>
    <t>JHT-SP-016</t>
  </si>
  <si>
    <t>8000上下料臂P轴电机</t>
  </si>
  <si>
    <t>JHT-SP-017</t>
  </si>
  <si>
    <t>8000上下料臂Z轴电机</t>
  </si>
  <si>
    <t>JHT-SP-018</t>
  </si>
  <si>
    <t>圆皮带</t>
  </si>
  <si>
    <t>MBTD3-480</t>
  </si>
  <si>
    <t>JHT-SP-019</t>
  </si>
  <si>
    <t>6000步进驱动器</t>
  </si>
  <si>
    <t>SR2</t>
  </si>
  <si>
    <t>JHT-SP-020</t>
  </si>
  <si>
    <t>8000驱动器网线</t>
  </si>
  <si>
    <t>RJ45</t>
  </si>
  <si>
    <t>JHT-SP-021</t>
  </si>
  <si>
    <t>光电隔离板卡</t>
  </si>
  <si>
    <t>EHH0368</t>
  </si>
  <si>
    <t>JHT-SP-022</t>
  </si>
  <si>
    <t>EHH0037</t>
  </si>
  <si>
    <t>JHT-SP-023</t>
  </si>
  <si>
    <t>EHH0373</t>
  </si>
  <si>
    <t>JHT-SP-024</t>
  </si>
  <si>
    <t>EHH0376</t>
  </si>
  <si>
    <t>JHT-SP-025</t>
  </si>
  <si>
    <t>EHH0369</t>
  </si>
  <si>
    <t>JHT-SP-026</t>
  </si>
  <si>
    <t>EHH0370</t>
  </si>
  <si>
    <t>JHT-SP-027</t>
  </si>
  <si>
    <t>EHH0246</t>
  </si>
  <si>
    <t>JHT-SP-028</t>
  </si>
  <si>
    <t>EHH0375</t>
  </si>
  <si>
    <t>JHT-SP-029</t>
  </si>
  <si>
    <t>EHH0274</t>
  </si>
  <si>
    <t>JHT-SP-030</t>
  </si>
  <si>
    <t>TTL通讯卡</t>
  </si>
  <si>
    <t>JHT-SP-031</t>
  </si>
  <si>
    <t>运动控制卡</t>
  </si>
  <si>
    <t>ADLINK</t>
  </si>
  <si>
    <t>JHT-SP-032</t>
  </si>
  <si>
    <t>IO转接板</t>
  </si>
  <si>
    <t>8Bin-TTL</t>
  </si>
  <si>
    <t>JHT-SP-033</t>
  </si>
  <si>
    <t>IO卡</t>
  </si>
  <si>
    <t>JHT-SP-034</t>
  </si>
  <si>
    <t>JHT-SP-035</t>
  </si>
  <si>
    <t>JHT-SP-036</t>
  </si>
  <si>
    <t>8000步进电机—Z</t>
  </si>
  <si>
    <t>8HY3002-01N</t>
  </si>
  <si>
    <t>JHT-SP-037</t>
  </si>
  <si>
    <t>8000步进驱动器</t>
  </si>
  <si>
    <t>CSD-ET-04</t>
  </si>
  <si>
    <t>JHT-SP-038</t>
  </si>
  <si>
    <t>JHT-SP-039</t>
  </si>
  <si>
    <t>上下料Y轴排线01</t>
  </si>
  <si>
    <t>JHT-SP-040</t>
  </si>
  <si>
    <t>上下料Y轴排线02</t>
  </si>
  <si>
    <t>JHT-SP-041</t>
  </si>
  <si>
    <t>上料X轴排线</t>
  </si>
  <si>
    <t>JHT-SP-042</t>
  </si>
  <si>
    <t>下料X轴排线</t>
  </si>
  <si>
    <t>JHT-SP-043</t>
  </si>
  <si>
    <t>E8-01001A</t>
  </si>
  <si>
    <t>JHT-SP-044</t>
  </si>
  <si>
    <t>JHT-SP-045</t>
  </si>
  <si>
    <t>橡胶吸嘴</t>
  </si>
  <si>
    <t>ZP-4</t>
  </si>
  <si>
    <t>CC-SP-001</t>
  </si>
  <si>
    <t>按钮开关</t>
  </si>
  <si>
    <t>LA39-E11DF/W23</t>
  </si>
  <si>
    <t>SP-TYPE-01-02</t>
  </si>
  <si>
    <t>CC-SP-002</t>
  </si>
  <si>
    <t>MBTD3-260</t>
  </si>
  <si>
    <t>CC-SP-003</t>
  </si>
  <si>
    <t>手工断气旋钮</t>
  </si>
  <si>
    <t>VM230-02-34BA</t>
  </si>
  <si>
    <t>CC-SP-004</t>
  </si>
  <si>
    <t>拉簧</t>
  </si>
  <si>
    <t>AWY4-40</t>
  </si>
  <si>
    <t>CC-SP-005</t>
  </si>
  <si>
    <t>圆线螺旋弹簧</t>
  </si>
  <si>
    <t>UY5-15</t>
  </si>
  <si>
    <t>CC-SP-006</t>
  </si>
  <si>
    <t>弹簧搭扣</t>
  </si>
  <si>
    <t>C-526</t>
  </si>
  <si>
    <t>CC-SP-007</t>
  </si>
  <si>
    <t>AUA8-35</t>
  </si>
  <si>
    <t>CC-SP-008</t>
  </si>
  <si>
    <t>压簧</t>
  </si>
  <si>
    <t>UL8-20</t>
  </si>
  <si>
    <t>CC-SP-009</t>
  </si>
  <si>
    <t>直流风扇</t>
  </si>
  <si>
    <t>EEC0382B1-000C-A99(带2个银白色金属网罩)</t>
  </si>
  <si>
    <t>CC-SP-010</t>
  </si>
  <si>
    <t>方形旋转钮</t>
  </si>
  <si>
    <t>LAS1-AF-22X/21/Y/AC/DC24V</t>
  </si>
  <si>
    <t>NT-SP-001</t>
  </si>
  <si>
    <t>主塔Z轴支架(带定位)</t>
  </si>
  <si>
    <t>16180P-L02-A0006-G</t>
  </si>
  <si>
    <t>SP-TYPE-01-03</t>
  </si>
  <si>
    <t>NT-SP-002</t>
  </si>
  <si>
    <t>主塔吸头</t>
  </si>
  <si>
    <t>16182W-L02-P0001-A</t>
  </si>
  <si>
    <t>NT-SP-003</t>
  </si>
  <si>
    <t>轴承CFS3/CFS3V</t>
  </si>
  <si>
    <t>B02-00002</t>
  </si>
  <si>
    <t>NT-SP-004</t>
  </si>
  <si>
    <t>同步齿形带HTBN276S3M-60</t>
  </si>
  <si>
    <t>B03-00143</t>
  </si>
  <si>
    <t>NT-SP-005</t>
  </si>
  <si>
    <t>同步齿形带HTBN189S3M-60</t>
  </si>
  <si>
    <t>B03-00154</t>
  </si>
  <si>
    <t>NT-SP-006</t>
  </si>
  <si>
    <t>高速阀MHE2-MS1H-3/2G-QS-4-K</t>
  </si>
  <si>
    <t>B04-00021</t>
  </si>
  <si>
    <t>NT-SP-007</t>
  </si>
  <si>
    <t>下压顶块</t>
  </si>
  <si>
    <t>16180I-D02-P0044-A</t>
  </si>
  <si>
    <t>NT-SP-008</t>
  </si>
  <si>
    <t>下压滑轴</t>
  </si>
  <si>
    <t>16180I-D02-P0049-A</t>
  </si>
  <si>
    <t>NT-SP-009</t>
  </si>
  <si>
    <t>下压弹顶块连接件</t>
  </si>
  <si>
    <t>16180I-G02-P0008-A</t>
  </si>
  <si>
    <t>NT-SP-010</t>
  </si>
  <si>
    <t>弹顶定块</t>
  </si>
  <si>
    <t>16180I-G02-P0009-A</t>
  </si>
  <si>
    <t>NT-SP-011</t>
  </si>
  <si>
    <t>弹顶动块</t>
  </si>
  <si>
    <t>16180I-G02-P0010-A</t>
  </si>
  <si>
    <t>NT-SP-012</t>
  </si>
  <si>
    <t>弹顶块外套</t>
  </si>
  <si>
    <t>16180I-G02-P0012-B</t>
  </si>
  <si>
    <t>NT-SP-013</t>
  </si>
  <si>
    <t>定位夹(1111)</t>
  </si>
  <si>
    <t>16182P-L06-P0007-A</t>
  </si>
  <si>
    <t>NT-SP-014</t>
  </si>
  <si>
    <t>定位夹(0603)</t>
  </si>
  <si>
    <t>16181N-L06-P0002-B</t>
  </si>
  <si>
    <t>NT-SP-015</t>
  </si>
  <si>
    <t>1107副盘吸头0.55</t>
  </si>
  <si>
    <t>16182R-S09-P0002-A</t>
  </si>
  <si>
    <t>NT-SP-016</t>
  </si>
  <si>
    <t>1107接料台</t>
  </si>
  <si>
    <t>16182P-L03-P0024-A</t>
  </si>
  <si>
    <t>NT-SP-017</t>
  </si>
  <si>
    <t>1107吸止块</t>
  </si>
  <si>
    <t>16182P-L03-P0025-A</t>
  </si>
  <si>
    <t>NT-SP-018</t>
  </si>
  <si>
    <t>内2.8单0.45压刀</t>
  </si>
  <si>
    <t>16182R-S15-P0006-A</t>
  </si>
  <si>
    <t>NT-SP-019</t>
  </si>
  <si>
    <t>363校验块</t>
  </si>
  <si>
    <t>16180X-C04-P0001-A</t>
  </si>
  <si>
    <t>NT-SP-020</t>
  </si>
  <si>
    <t>1.1X0.7标定块</t>
  </si>
  <si>
    <t>16182P-L04-P0001-A</t>
  </si>
  <si>
    <t>NT-SP-021</t>
  </si>
  <si>
    <t>定位夹(QFN8X8)</t>
  </si>
  <si>
    <t>16182P-L03-P0027-A</t>
  </si>
  <si>
    <t>NT-SP-022</t>
  </si>
  <si>
    <t>252主塔吸头</t>
  </si>
  <si>
    <t>16180Z-A02-P0139-E</t>
  </si>
  <si>
    <t>NT-SP-023</t>
  </si>
  <si>
    <t>内10.6单0.5压刀</t>
  </si>
  <si>
    <t>1518F1-Y15-P0017-A</t>
  </si>
  <si>
    <t>NT-SP-024</t>
  </si>
  <si>
    <t>定位夹爪组件</t>
  </si>
  <si>
    <t>16180H-H06-A0002-A</t>
  </si>
  <si>
    <t>NT-SP-025</t>
  </si>
  <si>
    <t>定位支撑块(QFN4040)</t>
  </si>
  <si>
    <t>16182Y-L06-P0006-A</t>
  </si>
  <si>
    <t>NT-SP-026</t>
  </si>
  <si>
    <t>定位夹(QFN4x4)</t>
  </si>
  <si>
    <t>16182J-L06-P0005-A</t>
  </si>
  <si>
    <t>NT-SP-027</t>
  </si>
  <si>
    <t>4X4主塔吸头</t>
  </si>
  <si>
    <t>16182G-L02-P0001-A</t>
  </si>
  <si>
    <t>NT-SP-028</t>
  </si>
  <si>
    <t>4X4编带上轨道转换件</t>
  </si>
  <si>
    <t>16182P-L15-A0007-A</t>
  </si>
  <si>
    <t>NT-SP-029</t>
  </si>
  <si>
    <t>内6.5单0.5压刀</t>
  </si>
  <si>
    <t>16181F-D15-P0008-A</t>
  </si>
  <si>
    <t>NT-SP-030</t>
  </si>
  <si>
    <t>直轨上盖</t>
  </si>
  <si>
    <t>16180S-M15-P0624-A</t>
  </si>
  <si>
    <t>NT-SP-031</t>
  </si>
  <si>
    <t>弯轨上盖</t>
  </si>
  <si>
    <t>16180S-M15-P0626-A</t>
  </si>
  <si>
    <t>NT-SP-032</t>
  </si>
  <si>
    <t>竖直轨上盖</t>
  </si>
  <si>
    <t>16182N-L15-P0011-A</t>
  </si>
  <si>
    <t>NT-SP-033</t>
  </si>
  <si>
    <t>载带导向块</t>
  </si>
  <si>
    <t>16180S-M15-P0649-B</t>
  </si>
  <si>
    <t>NT-SP-034</t>
  </si>
  <si>
    <t>6x6压刀</t>
  </si>
  <si>
    <t>16184Y-L15-D0022-A</t>
  </si>
  <si>
    <t>NT-SP-035</t>
  </si>
  <si>
    <t>副盘吸头固定座</t>
  </si>
  <si>
    <t>16182K-L09-P0001-A</t>
  </si>
  <si>
    <t>NT-SP-036</t>
  </si>
  <si>
    <t>2.5X2.5盖轨</t>
  </si>
  <si>
    <t>16182P-L03-P0002-A-F</t>
  </si>
  <si>
    <t>NT-SP-037</t>
  </si>
  <si>
    <t>2.5X2.5振动盘出口</t>
  </si>
  <si>
    <t>B08-00119</t>
  </si>
  <si>
    <t>NT-SP-038</t>
  </si>
  <si>
    <t>QFN2.5x2.5转换件</t>
  </si>
  <si>
    <t>16182P-C24-A0004-A</t>
  </si>
  <si>
    <t>NT-SP-039</t>
  </si>
  <si>
    <t>252压刀</t>
  </si>
  <si>
    <t>16180Z-A15-P0525-A</t>
  </si>
  <si>
    <t>NT-SP-040</t>
  </si>
  <si>
    <t>OIC压刀内4单0.3</t>
  </si>
  <si>
    <t>16180I-C15-P0525-D</t>
  </si>
  <si>
    <t>NT-SP-041</t>
  </si>
  <si>
    <t>补料吸头</t>
  </si>
  <si>
    <t>16182N-L15-POO13-A</t>
  </si>
  <si>
    <t>NT-SP-042</t>
  </si>
  <si>
    <t>semicon橡胶吸嘴RT120</t>
  </si>
  <si>
    <t>B09-00604</t>
  </si>
  <si>
    <t>NT-SP-043</t>
  </si>
  <si>
    <t>主塔吸嘴1X</t>
  </si>
  <si>
    <t>1X</t>
  </si>
  <si>
    <t>NT-SP-044</t>
  </si>
  <si>
    <t>主塔吸嘴2X</t>
  </si>
  <si>
    <t>2X</t>
  </si>
  <si>
    <t>NT-SP-045</t>
  </si>
  <si>
    <t>热电偶￠3x45mm</t>
  </si>
  <si>
    <t>B07-00034</t>
  </si>
  <si>
    <t>NT-SP-046</t>
  </si>
  <si>
    <t>发热管</t>
  </si>
  <si>
    <t>B07-00036</t>
  </si>
  <si>
    <t>NT-SP-047</t>
  </si>
  <si>
    <t>保险丝2A</t>
  </si>
  <si>
    <t>B07-00260</t>
  </si>
  <si>
    <t>NT-SP-048</t>
  </si>
  <si>
    <t>保险丝10A</t>
  </si>
  <si>
    <t>B07-00261</t>
  </si>
  <si>
    <t>NT-SP-049</t>
  </si>
  <si>
    <t>保险 220V/10A</t>
  </si>
  <si>
    <t>B07-00251</t>
  </si>
  <si>
    <t>NT-SP-050</t>
  </si>
  <si>
    <t>内3.4单0.5压刀</t>
  </si>
  <si>
    <t>16180X-T15-P0005</t>
  </si>
  <si>
    <t>NT-SP-051</t>
  </si>
  <si>
    <t>FESTO带电缆插头插座</t>
  </si>
  <si>
    <t>B07-0238</t>
  </si>
  <si>
    <t>NT-SP-052</t>
  </si>
  <si>
    <t>定位板</t>
  </si>
  <si>
    <t>16184J-L07-P0005-A</t>
  </si>
  <si>
    <t>NT-SP-053</t>
  </si>
  <si>
    <t>FESTO快插螺纹接头</t>
  </si>
  <si>
    <t>B09-00524</t>
  </si>
  <si>
    <t>NT-SP-054</t>
  </si>
  <si>
    <t>FESTO电磁阀
MHE2-MS1H-3/2G-M7</t>
  </si>
  <si>
    <t>B04-00324</t>
  </si>
  <si>
    <t>NT-SP-055</t>
  </si>
  <si>
    <t>1814接料台</t>
  </si>
  <si>
    <t>16182W-L03-P0025-A</t>
  </si>
  <si>
    <t>NT-SP-056</t>
  </si>
  <si>
    <t>1814副盘吸头</t>
  </si>
  <si>
    <t>16182W-L09-P0004-A</t>
  </si>
  <si>
    <t>NT-SP-057</t>
  </si>
  <si>
    <t>1109接料台</t>
  </si>
  <si>
    <t>16182W-L03-P0006-B</t>
  </si>
  <si>
    <t>NT-SP-058</t>
  </si>
  <si>
    <t>1814主塔吸头</t>
  </si>
  <si>
    <t>16184J-L02-P0011-A</t>
  </si>
  <si>
    <t>NT-SP-059</t>
  </si>
  <si>
    <t>2.3x2.3导正</t>
  </si>
  <si>
    <t>NT-SP-060</t>
  </si>
  <si>
    <t>QFN4x4导正</t>
  </si>
  <si>
    <t>NT-SP-061</t>
  </si>
  <si>
    <t>8x8压刀</t>
  </si>
  <si>
    <t>NT-SP-062</t>
  </si>
  <si>
    <t>8x8导正</t>
  </si>
  <si>
    <t>NT-SP-063</t>
  </si>
  <si>
    <t>4x4振动盘出口</t>
  </si>
  <si>
    <t>NT-SP-064</t>
  </si>
  <si>
    <t>分料挡块</t>
  </si>
  <si>
    <t>NT-SP-065</t>
  </si>
  <si>
    <t>效验块</t>
  </si>
  <si>
    <t>NT-SP-066</t>
  </si>
  <si>
    <t>0404接料台</t>
  </si>
  <si>
    <t>NT-SP-067</t>
  </si>
  <si>
    <t>SOP16接料台</t>
  </si>
  <si>
    <t>PLD-SP-001</t>
  </si>
  <si>
    <t>橡胶同步带（开口）即皮带</t>
  </si>
  <si>
    <t>S3M-10</t>
  </si>
  <si>
    <t>SP-TYPE-01-04</t>
  </si>
  <si>
    <t>PLD-SP-002</t>
  </si>
  <si>
    <t>电磁阀</t>
  </si>
  <si>
    <t>4V110-M5DC24V</t>
  </si>
  <si>
    <t>PLD-SP-003</t>
  </si>
  <si>
    <t>4V120-M5DC24V</t>
  </si>
  <si>
    <t>PLD-SP-004</t>
  </si>
  <si>
    <t>小型自由安装气缸</t>
  </si>
  <si>
    <t>CDUJB4-4D</t>
  </si>
  <si>
    <t>PLD-SP-005</t>
  </si>
  <si>
    <t>CDUJB4-4SM</t>
  </si>
  <si>
    <t>PLD-SP-006</t>
  </si>
  <si>
    <t>平行气动手指</t>
  </si>
  <si>
    <t>HFZ16</t>
  </si>
  <si>
    <t>PLD-SP-007</t>
  </si>
  <si>
    <t>开关电源</t>
  </si>
  <si>
    <t>D-120B</t>
  </si>
  <si>
    <t>PLD-SP-008</t>
  </si>
  <si>
    <t>S-200-48</t>
  </si>
  <si>
    <t>PLD-SP-009</t>
  </si>
  <si>
    <t>感应器</t>
  </si>
  <si>
    <t>EX-13EBD</t>
  </si>
  <si>
    <t>PLD-SP-010</t>
  </si>
  <si>
    <t>EX13BD</t>
  </si>
  <si>
    <t>PLD-SP-011</t>
  </si>
  <si>
    <t>伺服电机</t>
  </si>
  <si>
    <t>57HS20-EC-1000/HBS 86H</t>
  </si>
  <si>
    <t>PLD-SP-012</t>
  </si>
  <si>
    <t>SY3120-5LZ-M5</t>
  </si>
  <si>
    <t>PLD-SP-013</t>
  </si>
  <si>
    <t>CDUTB6-4D</t>
  </si>
  <si>
    <t>PLD-SP-014</t>
  </si>
  <si>
    <t>CDUTB4-4D</t>
  </si>
  <si>
    <t>PLD-SP-015</t>
  </si>
  <si>
    <t>气管接头</t>
  </si>
  <si>
    <t>PL4-M3</t>
  </si>
  <si>
    <t>PLD-SP-016</t>
  </si>
  <si>
    <t>PC4-M3C</t>
  </si>
  <si>
    <t>PLD-SP-017</t>
  </si>
  <si>
    <t>SL4-M3</t>
  </si>
  <si>
    <t>PLD-SP-018</t>
  </si>
  <si>
    <t>滑轨</t>
  </si>
  <si>
    <t>LRM9N/15-B-V-JAH1</t>
  </si>
  <si>
    <t>PLD-SP-019</t>
  </si>
  <si>
    <t>按钮</t>
  </si>
  <si>
    <t>PLD-SP-020</t>
  </si>
  <si>
    <t>分档等待气缸</t>
  </si>
  <si>
    <t>MU8X4B</t>
  </si>
  <si>
    <t>Tooling资产信息</t>
  </si>
  <si>
    <t>库存上限</t>
  </si>
  <si>
    <t>库存下线</t>
  </si>
  <si>
    <t>供应商</t>
  </si>
  <si>
    <t>生产厂商</t>
  </si>
  <si>
    <t>图片</t>
  </si>
  <si>
    <t>备用</t>
  </si>
  <si>
    <t>*养护标准编码</t>
  </si>
  <si>
    <t>*养护标准名称</t>
  </si>
  <si>
    <t>*养护对象类别</t>
  </si>
  <si>
    <t>*养护类型</t>
  </si>
  <si>
    <t>*养护周期数</t>
  </si>
  <si>
    <t>*周期单位</t>
  </si>
  <si>
    <t>*可提前天数</t>
  </si>
  <si>
    <t>*可延期天数</t>
  </si>
  <si>
    <t>*标准时长（小时）</t>
  </si>
  <si>
    <t>*养护对象编码</t>
  </si>
  <si>
    <t>*养护起始时间</t>
  </si>
  <si>
    <t>*提前触发天数</t>
  </si>
  <si>
    <t>保养点检项目</t>
  </si>
  <si>
    <t>*工作组</t>
  </si>
  <si>
    <t>*养护工序描述</t>
  </si>
  <si>
    <t>*养护标准</t>
  </si>
  <si>
    <t>最小值</t>
  </si>
  <si>
    <t>最大值</t>
  </si>
  <si>
    <t>XJJL-EE-026-01</t>
  </si>
  <si>
    <t xml:space="preserve"> 设备保养记录表-平移机</t>
  </si>
  <si>
    <t>镇江矽佳</t>
  </si>
  <si>
    <t>周期性保养</t>
  </si>
  <si>
    <t>月</t>
  </si>
  <si>
    <t>保养组</t>
  </si>
  <si>
    <t>上料臂吸嘴
下料臂吸嘴
TestA1吸嘴
TestA2吸嘴
TestB1吸嘴
TestB2吸嘴
真空发生器
料盘传感器
上料臂小车上光纤传感器透光位置是否准确
下料臂小车光电对射传感器透光位置是否准确
测试区域平衡电压
离子风扇
运动部件接地性能
料盘测试臂
上料吸取臂机构
下料吸取臂机构
运料小车
测试区域
料盘自动进出机构
上料吸取臂机构
下料吸取臂机构
测试区域
各部件螺丝
接地
空跑
Good Sample料验证
Bad Sample料验证</t>
  </si>
  <si>
    <t>擦拭清洁，无异物
擦拭清洁，无异物
擦拭清洁，无异物
擦拭清洁，无异物
擦拭清洁，无异物
擦拭清洁，无异物
清洁；数值正常(空吸 -27kpa以下 
带料吸 -80kpa以上 释放值 +5～+8 )
未激活状态，绿灯长亮；激活状态，黄灯长亮。
None
None
清洁；平衡电压&lt;±35V
消散时间&lt;5S
阻值&lt;10Ω
运动流畅；导轨、丝杠、轴承、轴等清洁，均匀涂抹润滑油；相连电线、气管完好
运动流畅；导轨、丝杠、轴承、轴等清洁，均匀涂抹润滑油；相连电线、气管完好
运动流畅；导轨、丝杠、轴承、轴等清洁，均匀涂抹润滑油；相连电线、气管完好
运动流畅；导轨、丝杠、轴承、轴等清洁，均匀涂抹润滑油；相连电线、气管完好
运动流畅；导轨、丝杠、轴承、轴等清洁，均匀涂抹润滑油；相连电线、气管完好
运动流畅；导轨、丝杠、轴承、轴等清洁，均匀涂抹润滑油；相连电线、气管完好
校准工作基点
校准工作基点
校准工作基点
紧固
＜1Ω
Pass
良率=100%
良率=0%</t>
  </si>
  <si>
    <r>
      <rPr>
        <sz val="11"/>
        <color theme="1"/>
        <rFont val="等线"/>
        <family val="3"/>
        <charset val="134"/>
        <scheme val="minor"/>
      </rPr>
      <t>H</t>
    </r>
    <r>
      <rPr>
        <sz val="11"/>
        <color theme="1"/>
        <rFont val="等线"/>
        <family val="3"/>
        <charset val="134"/>
        <scheme val="minor"/>
      </rPr>
      <t>T</t>
    </r>
    <r>
      <rPr>
        <sz val="11"/>
        <color theme="1"/>
        <rFont val="等线"/>
        <family val="3"/>
        <charset val="134"/>
        <scheme val="minor"/>
      </rPr>
      <t>-001</t>
    </r>
  </si>
  <si>
    <r>
      <rPr>
        <sz val="11"/>
        <color theme="1"/>
        <rFont val="等线"/>
        <family val="3"/>
        <charset val="134"/>
        <scheme val="minor"/>
      </rPr>
      <t>H</t>
    </r>
    <r>
      <rPr>
        <sz val="11"/>
        <color theme="1"/>
        <rFont val="等线"/>
        <family val="3"/>
        <charset val="134"/>
        <scheme val="minor"/>
      </rPr>
      <t>T-SLT</t>
    </r>
    <r>
      <rPr>
        <sz val="11"/>
        <color theme="1"/>
        <rFont val="等线"/>
        <family val="3"/>
        <charset val="134"/>
        <scheme val="minor"/>
      </rPr>
      <t>-00</t>
    </r>
    <r>
      <rPr>
        <sz val="11"/>
        <color theme="1"/>
        <rFont val="等线"/>
        <family val="3"/>
        <charset val="134"/>
        <scheme val="minor"/>
      </rPr>
      <t>1</t>
    </r>
  </si>
  <si>
    <t>XJJL-EE-026-02</t>
  </si>
  <si>
    <t xml:space="preserve"> 设备保养记录表-转塔机</t>
  </si>
  <si>
    <t>【主塔模组】气管
【主塔模组】过滤器
【主塔模组】下压机构
【主塔模组】吸嘴
【主塔模组】吸嘴支架
【进料模组】气管，气管节流阀
【进料模组】过滤器
【进料模组】接料台气孔、光纤感应器
【进料模组】进料轨道
【进料模组】料盘原点校准
【视觉模组】镜头、反光平面镜
【视觉模组】镜头、延长圈、固定螺丝
【定位模组】光纤头、定位头
【定位模组】底座、支架
【副塔模组】光纤头、副盘头
【副塔模组】过滤器
【副塔模组】气管
【副塔模组】副盘
【分类模组】气管、分类盒
【分类模组】传送皮带
【编带模组】气管、真空发生器
【编带模组】过滤器
【编带模组】光纤、感应器
【编带模组】编带轨道
离子风扇
运动部件接地性能
循环风扇
封合
各部件螺丝
接地
空跑</t>
  </si>
  <si>
    <t>清洁灰尘，无异物
清洁内壁、滤芯灰尘和脏污
滑动顺畅、无晃动、顶丝和螺丝无松动；
添加润滑油
高度、方向、位置正确
清洗支架内壁、滑竿、轴承、导向杆；
滑动顺畅、无摇晃
清洁灰尘，无异物；固定螺丝无松动
清洁内壁、滤芯灰尘和脏污
清洁灰尘，无异物
清洁导轨、轴承，轴承添加润滑油
Pass
清洁灰尘，无异物
无松动
清洁灰尘；检查磨损情况
螺丝无松动
清洁灰尘；检查磨损情况
清洁内壁、滤芯灰尘和脏污
清洁灰尘，无异物
清洁灰尘，无异物
清洁灰尘，无异物
检查磨损情况
清洁灰尘，无异物
清洁内壁、滤芯灰尘和脏污
清洁灰尘，无异物
清洁导轨、轴承、皮带灰尘，无异物；
运行顺畅；轴承添加润滑油
离子风针、滤清器干净；平衡电压&lt;±30V，消散时间&lt;±3S
阻值&lt;10Ω
清洁干净
外观Pass；拉力正常
紧固
0～1Ω
Pass</t>
  </si>
  <si>
    <t>XJJL-EE-026-03</t>
  </si>
  <si>
    <t xml:space="preserve"> 设备保养记录表-Vitrox</t>
  </si>
  <si>
    <t>气阀</t>
  </si>
  <si>
    <t>放水；清洁过滤器及内部</t>
  </si>
  <si>
    <t>气压及真空值</t>
  </si>
  <si>
    <t>气压&gt;0.5MPa 真空值 -80psi以下</t>
  </si>
  <si>
    <t>传感器</t>
  </si>
  <si>
    <t>清洁灰尘；无异物阻挡</t>
  </si>
  <si>
    <t>循环风扇</t>
  </si>
  <si>
    <t>清洁</t>
  </si>
  <si>
    <t>处理器过滤网</t>
  </si>
  <si>
    <t>离子风扇</t>
  </si>
  <si>
    <t>清洁；静电值：±35V之间</t>
  </si>
  <si>
    <t>3D模组保护镜</t>
  </si>
  <si>
    <t>Golden Check</t>
  </si>
  <si>
    <t>Pass</t>
  </si>
  <si>
    <t>吸嘴</t>
  </si>
  <si>
    <t>扁平电缆及管子</t>
  </si>
  <si>
    <t>无磨损</t>
  </si>
  <si>
    <t>夹持器</t>
  </si>
  <si>
    <t>固定螺丝未松开</t>
  </si>
  <si>
    <t>线性滑轨</t>
  </si>
  <si>
    <t>清洁；均匀涂抹润滑油</t>
  </si>
  <si>
    <t>PP1</t>
  </si>
  <si>
    <t>清洁过滤器；清洁支撑轴</t>
  </si>
  <si>
    <t>PP2&amp;PP3</t>
  </si>
  <si>
    <t>清洁过滤器</t>
  </si>
  <si>
    <t>3D Vision 校准</t>
  </si>
  <si>
    <t>Top Mark 校准</t>
  </si>
  <si>
    <t>气缸横杆</t>
  </si>
  <si>
    <t>硬盘</t>
  </si>
  <si>
    <t>整理</t>
  </si>
  <si>
    <t>PP1,PP2校准</t>
  </si>
  <si>
    <t>运动部件接地性能</t>
  </si>
  <si>
    <t>阻值&lt;10Ω</t>
  </si>
  <si>
    <t>密封封刀</t>
  </si>
  <si>
    <t>载带轨道</t>
  </si>
  <si>
    <t>Tape Vision 校准</t>
  </si>
  <si>
    <t>R1&amp;R2</t>
  </si>
  <si>
    <t>均匀涂抹润滑油</t>
  </si>
  <si>
    <t xml:space="preserve"> PP3校准</t>
  </si>
  <si>
    <t>封合</t>
  </si>
  <si>
    <t>外观Pass；拉力正常</t>
  </si>
  <si>
    <t>各部件螺丝</t>
  </si>
  <si>
    <t>紧固</t>
  </si>
  <si>
    <t>接地</t>
  </si>
  <si>
    <r>
      <rPr>
        <sz val="10"/>
        <color theme="1"/>
        <rFont val="等线"/>
        <family val="3"/>
        <charset val="134"/>
        <scheme val="minor"/>
      </rPr>
      <t>0</t>
    </r>
    <r>
      <rPr>
        <sz val="10"/>
        <color theme="1"/>
        <rFont val="宋体"/>
        <family val="3"/>
        <charset val="134"/>
      </rPr>
      <t>～</t>
    </r>
    <r>
      <rPr>
        <sz val="10"/>
        <color theme="1"/>
        <rFont val="等线"/>
        <family val="3"/>
        <charset val="134"/>
        <scheme val="minor"/>
      </rPr>
      <t>1Ω</t>
    </r>
  </si>
  <si>
    <t>空跑</t>
  </si>
  <si>
    <t>XJJL-EE-026-04</t>
  </si>
  <si>
    <t xml:space="preserve"> 设备保养记录表-TR48</t>
  </si>
  <si>
    <t>【料臂模块】吸嘴</t>
  </si>
  <si>
    <t>清洁灰尘，无异物</t>
  </si>
  <si>
    <t>【料臂模块】吸嘴支架、下压机构</t>
  </si>
  <si>
    <t>滑动顺畅、无晃动、顶丝和螺丝无松动；
添加润滑油</t>
  </si>
  <si>
    <t>【料臂模块】真空过滤器</t>
  </si>
  <si>
    <t>清洁内壁、滤芯灰尘和脏污</t>
  </si>
  <si>
    <t>【料臂模块】传感器</t>
  </si>
  <si>
    <t>【料臂模块】轨道</t>
  </si>
  <si>
    <t>清洁导轨、轴承、皮带灰尘，无异物；
运行顺畅；轴承添加润滑油</t>
  </si>
  <si>
    <t>【料臂模块】气管、线路</t>
  </si>
  <si>
    <t>清洁灰尘；检查磨损情况</t>
  </si>
  <si>
    <t>清洁导轨、轴承，并添加润滑油</t>
  </si>
  <si>
    <t>【料臂模块】皮带</t>
  </si>
  <si>
    <t>无变形，张紧度适宜，无摇晃现象。</t>
  </si>
  <si>
    <t>【料臂模块】丝杆</t>
  </si>
  <si>
    <t>清洁，并添加润滑油</t>
  </si>
  <si>
    <t>【料臂模块】料盘原点校准</t>
  </si>
  <si>
    <t>【视觉模块】镜头、反光平面镜</t>
  </si>
  <si>
    <t>【视觉模块】气缸横杆</t>
  </si>
  <si>
    <t>【编带模块】真空过滤器</t>
  </si>
  <si>
    <t>【编带模组】封刀</t>
  </si>
  <si>
    <t>清洁脏污</t>
  </si>
  <si>
    <t>【编带模组】传感器</t>
  </si>
  <si>
    <t>【编带模组】编带轨道</t>
  </si>
  <si>
    <t>设备内部</t>
  </si>
  <si>
    <t>清洁，线路、接口无损坏、松动</t>
  </si>
  <si>
    <t>清洁干净</t>
  </si>
  <si>
    <t>XJJL-EE-026-05</t>
  </si>
  <si>
    <t xml:space="preserve"> 设备保养记录表-重力式</t>
  </si>
  <si>
    <t>[载料机构]槽A勾管气缸及感应器
[载料机构]踢管气缸
[载料机构]载料滑轨
[载料机构]载料电机皮带,原点感应器
[载料机构]压管气缸及感应器
[载料机构]举管气缸及感应器
[载料机构]敲管气缸
[载料机构]入口挡料气缸及感应器
[载料机构]轨道入口感应器
[主轨道]入料轨道
[测试机构]分粒器气缸及感应器
[测试机构]分粒器优力胶
[测试机构]测试站挡板气缸及感应器
[测试机构]测试站夹持气缸及感应器
[测试机构]测试站金手指
[测试机构]分档处挡板气缸及感应器
[测试机构]梭子处挡板气缸及感应器
[测试机构]梭子处滑轨
[收料机构]轨道末端挡料气缸及感应器
[收料机构]压管气缸
[收料机构]抬管气缸
[收料机构]卡管气缸
[收料机构]敲空管气缸
[收料机构]推料气缸
[收料机构]收料轨道
【视觉检查机构】镜头、反光平面镜
【编带机构】光纤、感应器
【编带机构】编带轨道
【编带机构】封合
[OTHER]各部件螺丝
[OTHER]设备内外部
[OTHER]接地
空跑
Good Sample料验证
Bad Sample料验证</t>
  </si>
  <si>
    <t>动作顺畅，感应器感应灵敏
动作顺畅
注润滑油
松紧度合适，坐标准确,感应器感应灵敏
动作顺畅，感应器感应灵敏
动作顺畅，感应器感应灵敏
动作顺畅
动作顺畅，感应器感应灵敏
感应器感应灵敏
无杂物，运行流畅
动作顺畅，感应器感应灵敏
更换
动作顺畅，感应器感应灵敏
动作顺畅，感应器感应灵敏
None
动作顺畅，感应器感应灵敏
动作顺畅，感应器感应灵敏
注润滑油
动作顺畅，感应器感应灵敏
动作顺畅
动作顺畅
动作顺畅
动作顺畅
动作顺畅
注润滑油
清洁灰尘，无异物
清洁灰尘，无异物
清洁导轨、轴承、皮带灰尘，无异物；
运行顺畅；轴承添加润滑油
外观Pass；拉力正常
紧固
清洁，无杂物
0～1Ω
Pass
良率≥100%
良率=0%</t>
  </si>
  <si>
    <t>XJJL-EE-026-06</t>
  </si>
  <si>
    <t xml:space="preserve"> 设备保养记录表-S200</t>
  </si>
  <si>
    <t>系统指示灯
机柜表面
外露线缆
显示器及键盘鼠标
Pin针
散热排风扇
校准
诊断
各部件螺丝
接地
Good Sample料验证
Bad Sample料验证</t>
  </si>
  <si>
    <t>指示灯点亮（表示系统电源正常）
机柜表面清洁，无破损
线缆绑束整齐，连接正常，无破损
显示器及键盘鼠标表面清洁，可正常工作
正常，无损坏
正常工作，无异常
Pass
Pass
紧固
0～1Ω
良率≥100%
良率=0%</t>
  </si>
  <si>
    <t>XJJL-EE-026-07</t>
  </si>
  <si>
    <t xml:space="preserve"> 设备保养记录表-V93K</t>
  </si>
  <si>
    <t>系统指示灯
测试头手动锁定器
检查平行面调整控制器
机柜表面
外露线缆
显示器及键盘鼠标
Pin针
校准
诊断
各部件螺丝
接地
Good Sample料验证
Bad Sample料验证</t>
  </si>
  <si>
    <t>指示灯点亮（表示系统电源正常）
锁定器工作正常
控制器转动、锁定正常
机柜表面清洁，无破损
线缆绑束整齐，连接正常，无破损
显示器及键盘鼠标表面清洁，可正常工作
正常，无损坏
Pass
Pass
紧固
0～1Ω
良率≥100%
良率=0%</t>
  </si>
  <si>
    <t>XJJL-EE-026-08</t>
  </si>
  <si>
    <t xml:space="preserve"> 设备保养记录表-Uflex</t>
  </si>
  <si>
    <t>检查测试机按钮是否正常</t>
  </si>
  <si>
    <t>正常</t>
  </si>
  <si>
    <t>清洁测试机表面是否有异物</t>
  </si>
  <si>
    <t>洁净</t>
  </si>
  <si>
    <t>清洁过滤棉</t>
  </si>
  <si>
    <t>检查Interposer Pin是否正常</t>
  </si>
  <si>
    <t>完好，无损坏</t>
  </si>
  <si>
    <t>检查机台冷媒水位</t>
  </si>
  <si>
    <t>水位是否在35至50L位置之间</t>
  </si>
  <si>
    <t>检查电缆接口有无损坏和松动</t>
  </si>
  <si>
    <t>检查测试头的Docking夹具是否能正常工作</t>
  </si>
  <si>
    <t>灵活，无损坏</t>
  </si>
  <si>
    <t>检查干燥剂颜色</t>
  </si>
  <si>
    <t>中间区域未全部变红</t>
  </si>
  <si>
    <t>检查厂务进出水管、测试头进出水管和压缩空气</t>
  </si>
  <si>
    <t>无泄漏</t>
  </si>
  <si>
    <t>检查机械部分是否生锈</t>
  </si>
  <si>
    <t>无生锈</t>
  </si>
  <si>
    <t>Internal Calibration</t>
  </si>
  <si>
    <t>ALL PASS</t>
  </si>
  <si>
    <t>External Calibration（半年度保养）</t>
  </si>
  <si>
    <t>Good Sample料验证</t>
  </si>
  <si>
    <r>
      <rPr>
        <sz val="10"/>
        <color theme="1"/>
        <rFont val="等线"/>
        <family val="3"/>
        <charset val="134"/>
        <scheme val="minor"/>
      </rPr>
      <t>良率≥1</t>
    </r>
    <r>
      <rPr>
        <sz val="10"/>
        <color theme="1"/>
        <rFont val="等线"/>
        <family val="3"/>
        <charset val="134"/>
        <scheme val="minor"/>
      </rPr>
      <t>00</t>
    </r>
    <r>
      <rPr>
        <sz val="10"/>
        <color theme="1"/>
        <rFont val="等线"/>
        <family val="3"/>
        <charset val="134"/>
        <scheme val="minor"/>
      </rPr>
      <t>%</t>
    </r>
  </si>
  <si>
    <t>Bad Sample料验证</t>
  </si>
  <si>
    <t>良率=0%</t>
  </si>
  <si>
    <t>*检验标准编码</t>
  </si>
  <si>
    <t>*检验标准名称</t>
  </si>
  <si>
    <t>检验标准描述</t>
  </si>
  <si>
    <t>适用型号</t>
  </si>
  <si>
    <t>资产型号编码</t>
  </si>
  <si>
    <t>检验项目及标准</t>
  </si>
  <si>
    <t>项目名称</t>
  </si>
  <si>
    <t>数据类型</t>
  </si>
  <si>
    <t>标准值</t>
  </si>
  <si>
    <t>检验结果起</t>
  </si>
  <si>
    <t>检验结果止</t>
  </si>
  <si>
    <t>中心值</t>
  </si>
  <si>
    <t>偏差值</t>
  </si>
  <si>
    <t>判定（OK or NG)</t>
  </si>
  <si>
    <t>＞ or ≥</t>
  </si>
  <si>
    <t>参数值</t>
  </si>
  <si>
    <t>＜ or ≤</t>
  </si>
  <si>
    <t>XJJL-EE-011-01</t>
  </si>
  <si>
    <t>设备验收报告-重力式</t>
  </si>
  <si>
    <t>设备buyoff检验</t>
  </si>
  <si>
    <t>PH640/SOP150
PH640/SOP300
PH212P/TSSOP
PH212P/SSOP
PTR410
EXIS 300 SERIES
CT948/TSSOP
CT948/SSOP</t>
  </si>
  <si>
    <t>PLD-EQ-01
PLD-EQ-02
PLD-EQ-03
PLD-EQ-04
PLD-EQ-05
LYG-EQ-01
中艺-EQ-01
中艺-EQ-02</t>
  </si>
  <si>
    <t>枚举选择</t>
  </si>
  <si>
    <t>填写设备型号</t>
  </si>
  <si>
    <t>必填</t>
  </si>
  <si>
    <t>气枪</t>
  </si>
  <si>
    <t>随机配布气枪1把且气枪可正常使用</t>
  </si>
  <si>
    <t>接地端子以及
防静电插孔</t>
  </si>
  <si>
    <t>随机配布接地端子及防静电插孔，且接地测量阻抗&lt;4Ω</t>
  </si>
  <si>
    <t>金手指</t>
  </si>
  <si>
    <t>随机配布配套金手指</t>
  </si>
  <si>
    <t>使用说明书</t>
  </si>
  <si>
    <t>随机配布1份使用说明书</t>
  </si>
  <si>
    <t>出厂合格证</t>
  </si>
  <si>
    <t>随机配布1份出厂合格证</t>
  </si>
  <si>
    <t>设备电路图</t>
  </si>
  <si>
    <t>随机配布1份设备电路图</t>
  </si>
  <si>
    <t>操作维护手册</t>
  </si>
  <si>
    <t>随机配布1份操作维护手册</t>
  </si>
  <si>
    <t>设备内部干燥剂</t>
  </si>
  <si>
    <t>机器内部所有干燥剂保存破损</t>
  </si>
  <si>
    <t>设备内部结构</t>
  </si>
  <si>
    <t>内部结构完好</t>
  </si>
  <si>
    <t>金手指表面</t>
  </si>
  <si>
    <t>金手指表面无破损、脏污、划伤</t>
  </si>
  <si>
    <t>设备表面</t>
  </si>
  <si>
    <t>设备表面无破损、脏污、划伤</t>
  </si>
  <si>
    <t>设备尺寸</t>
  </si>
  <si>
    <t>L*W*H：</t>
  </si>
  <si>
    <t>软件版本</t>
  </si>
  <si>
    <t>软件版本：</t>
  </si>
  <si>
    <t>软件启动</t>
  </si>
  <si>
    <t>程序可执行</t>
  </si>
  <si>
    <t>运行模式</t>
  </si>
  <si>
    <t>自动、手动、空跑三种模式均可正常使用</t>
  </si>
  <si>
    <t>用户管理</t>
  </si>
  <si>
    <t>管理员可新建用户，对各用户名进行权限修改</t>
  </si>
  <si>
    <t>手动调试</t>
  </si>
  <si>
    <t>可手动点击输出调试各机构动作及电机设置</t>
  </si>
  <si>
    <t>系统设置</t>
  </si>
  <si>
    <t>可进行工位/运行模式选择</t>
  </si>
  <si>
    <t>Bin设置</t>
  </si>
  <si>
    <t>可进行料管、分档设置</t>
  </si>
  <si>
    <t>通讯设置</t>
  </si>
  <si>
    <t>可进行各工位高低电平的设置</t>
  </si>
  <si>
    <t>时间设置</t>
  </si>
  <si>
    <t>可进行载料部分、测试部分、收料部分的时间设定</t>
  </si>
  <si>
    <t>电源启动</t>
  </si>
  <si>
    <t>断开设备内部所有断路器，只开主电源启动IPC设备可正常启动</t>
  </si>
  <si>
    <t>气压设定</t>
  </si>
  <si>
    <t>接通主气管，送入压缩空气，压力可设定在 0.5-0.7Mpa之间</t>
  </si>
  <si>
    <t>驱动器指示灯</t>
  </si>
  <si>
    <t>合上步进系统电源断路器，驱动器指示灯正常工作</t>
  </si>
  <si>
    <t>控制元件</t>
  </si>
  <si>
    <t>合上24V电源断路器，控制元件可正常工作</t>
  </si>
  <si>
    <t>金手指检查</t>
  </si>
  <si>
    <t>检查金手指活动范围，限位螺丝状态（清机时检查）</t>
  </si>
  <si>
    <t>程序逻辑&amp;机械跑位</t>
  </si>
  <si>
    <t>练习模式下运行15分钟，程序逻辑及机械跑位无异常</t>
  </si>
  <si>
    <t>通讯接口</t>
  </si>
  <si>
    <t>通讯接口连接正常，与测试机连接正常</t>
  </si>
  <si>
    <t>入料轨道</t>
  </si>
  <si>
    <t>入料轨道可正常工作，无卡管、卡顿</t>
  </si>
  <si>
    <t>气缸</t>
  </si>
  <si>
    <t>载料机构、测试机构、收料机构各位置气缸，无卡顿、卡料</t>
  </si>
  <si>
    <t>皮带</t>
  </si>
  <si>
    <t>载料机构、测试机构、收料机构各位置皮带，无卡顿、卡料</t>
  </si>
  <si>
    <t>载料机构、测试机构、收料机构各位置滑轨，无卡顿、卡料</t>
  </si>
  <si>
    <t>载料机构、测试机构、收料机构各位置感应器，无异常报警</t>
  </si>
  <si>
    <t>Jam Rate</t>
  </si>
  <si>
    <t>练习模式下用dummy IC跑机，Jam Rate&lt;1/2000</t>
  </si>
  <si>
    <t>UPH</t>
  </si>
  <si>
    <t>练习模式下用dummy IC跑机，UPH&gt;6000</t>
  </si>
  <si>
    <t>Index Time</t>
  </si>
  <si>
    <t>练习模式下用dummy IC跑机，Index Time&lt;0.5s</t>
  </si>
  <si>
    <t>OS</t>
  </si>
  <si>
    <t>O/S Fail Rate&lt;0.5%</t>
  </si>
  <si>
    <t xml:space="preserve">UPH&gt;4000
(Device:HR7P169BFGSD Test Layout 1x4 ） </t>
  </si>
  <si>
    <t>良率</t>
  </si>
  <si>
    <t>Final Yield&gt;98%</t>
  </si>
  <si>
    <t>Pass bin1复测</t>
  </si>
  <si>
    <t>100% pass</t>
  </si>
  <si>
    <t>分bin</t>
  </si>
  <si>
    <t>分Bin正确无异常</t>
  </si>
  <si>
    <t>单site验证</t>
  </si>
  <si>
    <t>单site依次验证并Pass</t>
  </si>
  <si>
    <t>成品外观价差</t>
  </si>
  <si>
    <t>前3天生产的工程IC全部目检无bent lead（小批量）</t>
  </si>
  <si>
    <t>MTBF</t>
  </si>
  <si>
    <t>生产中MTBF&gt;2h</t>
  </si>
  <si>
    <t>MTBA</t>
  </si>
  <si>
    <t>生产中MTBA&gt;6h</t>
  </si>
  <si>
    <t>培训记录</t>
  </si>
  <si>
    <t>OP人员操作培训</t>
  </si>
  <si>
    <t>技术人员维护培训</t>
  </si>
  <si>
    <t>XJJL-EE-011-02</t>
  </si>
  <si>
    <t>设备验收报告-测试机</t>
  </si>
  <si>
    <t>AdvanTest ATH
AdvanTest CTH
Chroma3650
Chroma3380D
S200Q
S200A
TR6838S
TR6838S SII
T200
E5071C
Ultra flex
J750EX-HD
D10</t>
  </si>
  <si>
    <t>AdvanTest-EQ-01
AdvanTest-EQ-02
Chroma-EQ-01
Chroma-EQ-02
S200-EQ-01
S200-EQ-02
TR6838-EQ-01
TR6838-EQ-02
T200-EQ-01
E5071C-EQ-01
Uflex-EQ-01
J750-EQ-01
LTX-EQ-01</t>
  </si>
  <si>
    <t>Manipulator 测试支架</t>
  </si>
  <si>
    <t>配布一个支架，若干配重块</t>
  </si>
  <si>
    <t>Testhead 测试头</t>
  </si>
  <si>
    <t>配布一个测试头</t>
  </si>
  <si>
    <t>workstation 工作站</t>
  </si>
  <si>
    <t>配布一台工作站及配套显示屏、鼠标键盘通讯转换盒</t>
  </si>
  <si>
    <t>Cooling Unit 冷却装置</t>
  </si>
  <si>
    <t>水冷：配布一台水泵及配套水管、水管接头
风冷：配布排风扇</t>
  </si>
  <si>
    <t>Power 电源</t>
  </si>
  <si>
    <t>配布一个机柜、一个电源箱</t>
  </si>
  <si>
    <t>Check and clean fans 检查并清洁风扇</t>
  </si>
  <si>
    <t>风扇无破损、脏污，正常运行</t>
  </si>
  <si>
    <t>Clean equipment covers 清洁设备表面</t>
  </si>
  <si>
    <t>Check ESD compliance 检查ESD</t>
  </si>
  <si>
    <t>接地测量阻抗&lt;1Ω</t>
  </si>
  <si>
    <t>Check locks 检查锁定器</t>
  </si>
  <si>
    <t>锁定器正常工作</t>
  </si>
  <si>
    <t>Check belts 检查皮带</t>
  </si>
  <si>
    <t>皮带松紧合适，正常工作</t>
  </si>
  <si>
    <t>Check axes 检查轴承</t>
  </si>
  <si>
    <t>轴承正常工作</t>
  </si>
  <si>
    <t>Lubricate gearbox 润滑变速箱</t>
  </si>
  <si>
    <t>润滑变速箱的齿轮</t>
  </si>
  <si>
    <t>Check EMO button  检查急停按钮</t>
  </si>
  <si>
    <t>急停按钮正常工作</t>
  </si>
  <si>
    <t>Check GFCI on breakers 检查断路器的漏电保护</t>
  </si>
  <si>
    <t>漏电保护正常工作</t>
  </si>
  <si>
    <t>Check water level 检查水位</t>
  </si>
  <si>
    <t>水位在正常范围</t>
  </si>
  <si>
    <t>Check for coolant leaks 检查冷却液是否泄露</t>
  </si>
  <si>
    <t>冷却液无泄漏</t>
  </si>
  <si>
    <t>Check water hoses 检查水管</t>
  </si>
  <si>
    <t>水管无破损，正常工作</t>
  </si>
  <si>
    <t>check water in second and loop
 检查水循环</t>
  </si>
  <si>
    <t>水循环工作正常</t>
  </si>
  <si>
    <t>Check leakage sensor 检查泄露传感器</t>
  </si>
  <si>
    <t>泄露传感器工作正常</t>
  </si>
  <si>
    <t>Check EMO switch 检查急停按钮</t>
  </si>
  <si>
    <t>Check pogo pins 检查针</t>
  </si>
  <si>
    <t>无断针、弯针</t>
  </si>
  <si>
    <t>check water host and loop 检查水主机和循环</t>
  </si>
  <si>
    <t>水主机和循环工作正常</t>
  </si>
  <si>
    <t>Check air leaks hard docking cylinders 
检查对接气缸空气泄露</t>
  </si>
  <si>
    <t>无空气泄露</t>
  </si>
  <si>
    <t>Run DC update 运行DC校正</t>
  </si>
  <si>
    <t>DC校正运行正常，无报错</t>
  </si>
  <si>
    <t>Run auto calibration  运行自动校准</t>
  </si>
  <si>
    <t>自动校准运行正常，无报错</t>
  </si>
  <si>
    <t>Run diagnostic 运行诊断</t>
  </si>
  <si>
    <t>诊断运行正常，无报错</t>
  </si>
  <si>
    <t>Check EDC and board are consistent 
检查EDC文件和板卡是否一致</t>
  </si>
  <si>
    <t>EDC文件内容和板卡实物一致</t>
  </si>
  <si>
    <t>Check model and board/cable are consistent 
检查model文件和板卡/cable是否一致</t>
  </si>
  <si>
    <t>model文件内容和板卡/cable实物一致</t>
  </si>
  <si>
    <t>Check STD file date and command are consistent
 检查STD文件日期和目录是否一致</t>
  </si>
  <si>
    <t>STD文件日期和目录一致</t>
  </si>
  <si>
    <t>XJJL-EE-011-03</t>
  </si>
  <si>
    <t>设备验收报告-打卷机</t>
  </si>
  <si>
    <t>TR48 M5
TR48 M3
TH1000
TR1000
TR3000
NT-YZBT12
NT-F1850</t>
  </si>
  <si>
    <t>STI-EQ-01
STI-EQ-02
Vitrox-EQ-01
Vitrox-EQ-02
Vitrox-EQ-03
NT-EQ-01
NT-EQ-02</t>
  </si>
  <si>
    <t>导正配件</t>
  </si>
  <si>
    <t>随机配布1套导正部件</t>
  </si>
  <si>
    <t>轨道表面</t>
  </si>
  <si>
    <t>轨道表面无破损、脏污、划伤</t>
  </si>
  <si>
    <t>震动盘</t>
  </si>
  <si>
    <t>震动盘无卡顿</t>
  </si>
  <si>
    <t>载料机构</t>
  </si>
  <si>
    <t>料管载料机构的气缸、皮带、轨道和感应器正常无卡管、卡顿</t>
  </si>
  <si>
    <t>XY接料台</t>
  </si>
  <si>
    <t>气缸和感应器正常，XYZ运行正常</t>
  </si>
  <si>
    <t>分离器</t>
  </si>
  <si>
    <t>分离器分位正常</t>
  </si>
  <si>
    <t>其他</t>
  </si>
  <si>
    <t>确认有无异常</t>
  </si>
  <si>
    <t>转盘</t>
  </si>
  <si>
    <t>转盘旋转无异响，节奏均匀，跑位无异常</t>
  </si>
  <si>
    <t>安全罩</t>
  </si>
  <si>
    <t>安全罩升降正常</t>
  </si>
  <si>
    <t>Z轴</t>
  </si>
  <si>
    <t>支架上下滑动正常，下压轴承以及弹簧正常</t>
  </si>
  <si>
    <t>吸头高度</t>
  </si>
  <si>
    <t>吸头高度高于料0.05mm</t>
  </si>
  <si>
    <t>气路</t>
  </si>
  <si>
    <t>气源过滤器以及支架真空气路流畅</t>
  </si>
  <si>
    <t>定位器</t>
  </si>
  <si>
    <t>定位导正旋转正常</t>
  </si>
  <si>
    <t>打标</t>
  </si>
  <si>
    <t>打标laser和感应器运行无偏差</t>
  </si>
  <si>
    <t>打标气路</t>
  </si>
  <si>
    <t>气路运行流畅</t>
  </si>
  <si>
    <t>封刀</t>
  </si>
  <si>
    <t>封刀无破损，缝合正常</t>
  </si>
  <si>
    <t>马达</t>
  </si>
  <si>
    <t>同步马达传动正常</t>
  </si>
  <si>
    <t>定位感应器定位正常</t>
  </si>
  <si>
    <t>2D</t>
  </si>
  <si>
    <t>摄像头区分Mark正常</t>
  </si>
  <si>
    <t>3D</t>
  </si>
  <si>
    <t>摄像头区分3D部位正常</t>
  </si>
  <si>
    <t>UPH&gt;4000</t>
  </si>
  <si>
    <t>前3天每批次首卷/首盘进行目检，目检无bent lead</t>
  </si>
  <si>
    <t>Jam Rate&lt;1/1000</t>
  </si>
  <si>
    <t>XJJL-EE-011-04</t>
  </si>
  <si>
    <t>设备验收报告-平移机</t>
  </si>
  <si>
    <t>EXCEED-6080
EXCEED-6080H
EXCEED-8008
EXCEED-8008H
EXCEED-8016
SUMMIT-3012
HT-1028C
HT3016</t>
  </si>
  <si>
    <t>JHT-EQ-01
JHT-EQ-02
JHT-EQ-03
JHT-EQ-04
JHT-EQ-05
JHT-EQ-06
HT-EQ-01
HT-EQ-02</t>
  </si>
  <si>
    <t>设备外观</t>
  </si>
  <si>
    <t>设备外观无破损、脏污、划伤、螺丝松动及掉落</t>
  </si>
  <si>
    <t>出厂清单</t>
  </si>
  <si>
    <t>核对出厂清单所列数量是否正确</t>
  </si>
  <si>
    <t>各轴行程</t>
  </si>
  <si>
    <t>用手推动每一轴行程，确认无机械干涉并能顺畅运动</t>
  </si>
  <si>
    <t>与机器说明书一致</t>
  </si>
  <si>
    <t>内部结构完好,安装紧固</t>
  </si>
  <si>
    <t>急停按钮</t>
  </si>
  <si>
    <t>运行中按下急停按钮，机器运动部件立刻停止动作</t>
  </si>
  <si>
    <t>安全门互锁</t>
  </si>
  <si>
    <t>运行中安全门不能强行打开/机器停止时安全门出于打开状态，机器按“start”机器会报警</t>
  </si>
  <si>
    <t>机器标识</t>
  </si>
  <si>
    <t>机器外部及内部电，气，机械等部件对人员安全操作存在风险的需要有标识提示</t>
  </si>
  <si>
    <t>机器操作手册</t>
  </si>
  <si>
    <t>机器操作手册有关于安装，操作，维修机器的安全说明内容</t>
  </si>
  <si>
    <t>合上24V电源断路器，检查相关控制元件是否工作正常（传感器、气缸行程开关）</t>
  </si>
  <si>
    <t>伺服驱动器</t>
  </si>
  <si>
    <t>合上伺服系统电源断路器，检查伺服驱动器显示是否正常</t>
  </si>
  <si>
    <t>气压低于设定值会报警</t>
  </si>
  <si>
    <t>设备功率/电压/电流</t>
  </si>
  <si>
    <t>功率：       电压：        电流：</t>
  </si>
  <si>
    <t>USB接口</t>
  </si>
  <si>
    <t>检查各个USB接口是否可以正常工作（鼠标、键盘、外部存储设备使用）</t>
  </si>
  <si>
    <t>检查真空发生器显示器显示是否正确，吸取/释放动作都可以执行</t>
  </si>
  <si>
    <t>真空值</t>
  </si>
  <si>
    <t>以手塞住吸嘴检查其真空值是否合格标准 75 以上</t>
  </si>
  <si>
    <t>真空位置</t>
  </si>
  <si>
    <t>软件上更换测试模式，检查真空一一对应正确</t>
  </si>
  <si>
    <t>机械动作</t>
  </si>
  <si>
    <t>设备归零，检查动作是否正常，速度是否设置合理</t>
  </si>
  <si>
    <t>机械跑位</t>
  </si>
  <si>
    <t>空跑模式下运行10分钟，确认所有结构工作正常</t>
  </si>
  <si>
    <t>检查通讯接口连接正常，与测试机连接正常</t>
  </si>
  <si>
    <t>Kit位置</t>
  </si>
  <si>
    <t>安装Kit，检查与设备是否匹配正常</t>
  </si>
  <si>
    <t>练习模式下运行10分钟，检查程序逻辑及机械跑位是否正确</t>
  </si>
  <si>
    <t>shuttle sensor</t>
  </si>
  <si>
    <t>shuttle上有料无料检查功能正常</t>
  </si>
  <si>
    <t>机器内部接地ESD</t>
  </si>
  <si>
    <t>运动部件对机器主体接地阻值&lt;10欧</t>
  </si>
  <si>
    <t>机器主体接地ESD</t>
  </si>
  <si>
    <t>机器主体对工厂接地阻值&lt;1欧</t>
  </si>
  <si>
    <t>离子风扇是否运作正常（依客户端量测值判定）</t>
  </si>
  <si>
    <t>检查程序是否可执行检查并记录软件版本</t>
  </si>
  <si>
    <t>温度设置</t>
  </si>
  <si>
    <t>高温模式检查设备各处温度实际值是否与显示值一致（常温机台无需检验此项）</t>
  </si>
  <si>
    <t>自动校准</t>
  </si>
  <si>
    <t>检查是否可以自动校准模式下获取测试位参数</t>
  </si>
  <si>
    <t>练习模式下用dummy IC跑机，记录Jam Rate&lt;1/5000</t>
  </si>
  <si>
    <t>空跑模式下（no tray no units）速度设置100%，测试时间1S，料盘设置14x35  UPH &gt; 8000</t>
  </si>
  <si>
    <t>100%速度下index time &lt; 1S</t>
  </si>
  <si>
    <t>PE测试</t>
  </si>
  <si>
    <t>PE测试是否通过</t>
  </si>
  <si>
    <t>实际试生产中 Jam Rate 是否通过</t>
  </si>
  <si>
    <t>根据实际要求，记录 OS</t>
  </si>
  <si>
    <t>根据实际要求，记录 UPH 值</t>
  </si>
  <si>
    <t>根据实际要求，记录Final Yield</t>
  </si>
  <si>
    <t>前3天每批次首盘/首卷进行目检，目检无damage/bent lead/sunken</t>
  </si>
  <si>
    <t>Jam Rate&lt;1/5000</t>
  </si>
  <si>
    <t>放料位置</t>
  </si>
  <si>
    <t>auto1/2/3盘里放料，连续5盘料放置无丢失，跳出，歪斜等</t>
  </si>
  <si>
    <t>XJJL-EE-011-05</t>
  </si>
  <si>
    <t>设备验收报告-镭射机</t>
  </si>
  <si>
    <t>QM-GP30FS01
GWE-300YP</t>
  </si>
  <si>
    <t>LS-EQ-01
LS-EQ-02</t>
  </si>
  <si>
    <t>防激光眼镜</t>
  </si>
  <si>
    <t>随机配墨镜1付可正常使用</t>
  </si>
  <si>
    <t>手动模式可正常使用</t>
  </si>
  <si>
    <t>可手动点击打印文档设定效果</t>
  </si>
  <si>
    <t>Recipe设置</t>
  </si>
  <si>
    <t>可进行多个Recipe设置</t>
  </si>
  <si>
    <t>正常开关设备无异常现象</t>
  </si>
  <si>
    <t>设备指示灯</t>
  </si>
  <si>
    <t>设备正常开启，各指示灯正常工作状态</t>
  </si>
  <si>
    <t>软件开启状态下，控制元件可正常工作</t>
  </si>
  <si>
    <t>定位正常，无偏移</t>
  </si>
  <si>
    <t>打标印字无偏移、深浅不一、歪斜等异常</t>
  </si>
  <si>
    <t>前3天每批次首盘进行目检，目检无打标异常</t>
  </si>
  <si>
    <t>XJJL-EE-011-06</t>
  </si>
  <si>
    <t>设备验收报告-真空包装机</t>
  </si>
  <si>
    <t>500型
VA-610G-10D</t>
  </si>
  <si>
    <t>真空机-EQ-01
真空机-EQ-01</t>
  </si>
  <si>
    <r>
      <rPr>
        <sz val="12"/>
        <color rgb="FF000000"/>
        <rFont val="宋体"/>
        <family val="3"/>
        <charset val="134"/>
      </rPr>
      <t>随机配布接地端子及防静电插孔，且接地测量阻抗&lt;1</t>
    </r>
    <r>
      <rPr>
        <sz val="12"/>
        <color rgb="FF000000"/>
        <rFont val="Calibri"/>
        <family val="2"/>
      </rPr>
      <t>Ω</t>
    </r>
  </si>
  <si>
    <t>L*W*H*</t>
  </si>
  <si>
    <t>可进行真空值、加热温度、封合时间进行设置</t>
  </si>
  <si>
    <t>接通主气管，送入压缩空气，压力可设定在 0.4-0.6Mpa之间</t>
  </si>
  <si>
    <t>空测模式下运行10次，程序逻辑及机械运行无异常</t>
  </si>
  <si>
    <t>机构各位置气缸，无卡顿、卡料</t>
  </si>
  <si>
    <t>封合检查</t>
  </si>
  <si>
    <t>试封合5-10次封合线条无异常</t>
  </si>
  <si>
    <t>成品外观检查</t>
  </si>
  <si>
    <t>前5批生产的包装全部目检无异常</t>
  </si>
  <si>
    <t>*Tooling序列号</t>
    <phoneticPr fontId="21" type="noConversion"/>
  </si>
  <si>
    <t>*设备编号</t>
    <phoneticPr fontId="21" type="noConversion"/>
  </si>
  <si>
    <t>*Tooling编码</t>
    <phoneticPr fontId="21" type="noConversion"/>
  </si>
  <si>
    <t>SP-TYPE-01</t>
  </si>
  <si>
    <t>SP-TYPE-01</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</si>
</sst>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yyyy/mm/dd"/>
    <numFmt numFmtId="178" formatCode="0_);[Red]\(0\)"/>
    <numFmt numFmtId="179" formatCode="0.00_);[Red]\(0.00\)"/>
  </numFmts>
  <fonts count="22" x14ac:knownFonts="1">
    <font>
      <sz val="11"/>
      <color theme="1"/>
      <name val="等线"/>
      <charset val="134"/>
      <scheme val="minor"/>
    </font>
    <font>
      <sz val="12"/>
      <color theme="1"/>
      <name val="微软雅黑"/>
      <family val="2"/>
      <charset val="134"/>
    </font>
    <font>
      <sz val="11"/>
      <color theme="1"/>
      <name val="微软雅黑"/>
      <family val="2"/>
      <charset val="134"/>
    </font>
    <font>
      <b/>
      <sz val="12"/>
      <color theme="1"/>
      <name val="微软雅黑"/>
      <family val="2"/>
      <charset val="134"/>
    </font>
    <font>
      <sz val="11"/>
      <name val="微软雅黑"/>
      <family val="2"/>
      <charset val="134"/>
    </font>
    <font>
      <sz val="12"/>
      <color rgb="FF000000"/>
      <name val="宋体"/>
      <family val="3"/>
      <charset val="134"/>
    </font>
    <font>
      <sz val="11"/>
      <color rgb="FF000000"/>
      <name val="宋体"/>
      <family val="3"/>
      <charset val="134"/>
    </font>
    <font>
      <sz val="11"/>
      <name val="宋体"/>
      <family val="3"/>
      <charset val="134"/>
    </font>
    <font>
      <sz val="10"/>
      <color rgb="FF000000"/>
      <name val="宋体"/>
      <family val="3"/>
      <charset val="134"/>
    </font>
    <font>
      <sz val="10"/>
      <name val="宋体"/>
      <family val="3"/>
      <charset val="134"/>
    </font>
    <font>
      <sz val="12"/>
      <name val="宋体"/>
      <family val="3"/>
      <charset val="134"/>
    </font>
    <font>
      <sz val="11"/>
      <color rgb="FFFF0000"/>
      <name val="微软雅黑"/>
      <family val="2"/>
      <charset val="134"/>
    </font>
    <font>
      <sz val="11"/>
      <color rgb="FF0070C0"/>
      <name val="微软雅黑"/>
      <family val="2"/>
      <charset val="134"/>
    </font>
    <font>
      <sz val="12"/>
      <name val="Calibri"/>
      <family val="2"/>
    </font>
    <font>
      <sz val="11"/>
      <color theme="1"/>
      <name val="等线"/>
      <family val="3"/>
      <charset val="134"/>
      <scheme val="minor"/>
    </font>
    <font>
      <sz val="12"/>
      <color rgb="FF000000"/>
      <name val="Calibri"/>
      <family val="2"/>
    </font>
    <font>
      <sz val="10"/>
      <color theme="1"/>
      <name val="等线"/>
      <family val="3"/>
      <charset val="134"/>
      <scheme val="minor"/>
    </font>
    <font>
      <sz val="10"/>
      <color theme="1"/>
      <name val="宋体"/>
      <family val="3"/>
      <charset val="134"/>
    </font>
    <font>
      <sz val="9"/>
      <name val="宋体"/>
      <family val="3"/>
      <charset val="134"/>
    </font>
    <font>
      <b/>
      <sz val="9"/>
      <name val="宋体"/>
      <family val="3"/>
      <charset val="134"/>
    </font>
    <font>
      <sz val="11"/>
      <color theme="1"/>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rgb="FFFFFFFF"/>
        <bgColor rgb="FFFFFFCC"/>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s>
  <cellStyleXfs count="4">
    <xf numFmtId="0" fontId="0" fillId="0" borderId="0"/>
    <xf numFmtId="0" fontId="6" fillId="0" borderId="0">
      <alignment vertical="center"/>
    </xf>
    <xf numFmtId="0" fontId="20" fillId="0" borderId="0">
      <alignment vertical="center"/>
    </xf>
    <xf numFmtId="0" fontId="20" fillId="0" borderId="0"/>
  </cellStyleXfs>
  <cellXfs count="165">
    <xf numFmtId="0" fontId="0" fillId="0" borderId="0" xfId="0"/>
    <xf numFmtId="0" fontId="1" fillId="0" borderId="0" xfId="2" applyFont="1" applyFill="1" applyAlignment="1">
      <alignment vertical="center"/>
    </xf>
    <xf numFmtId="0" fontId="2" fillId="0" borderId="0" xfId="2" applyFont="1" applyFill="1" applyAlignment="1">
      <alignment vertical="center"/>
    </xf>
    <xf numFmtId="0" fontId="2" fillId="0" borderId="0" xfId="2" applyFont="1" applyFill="1" applyAlignment="1">
      <alignment horizontal="center" vertical="center"/>
    </xf>
    <xf numFmtId="0" fontId="2" fillId="0" borderId="0" xfId="2" applyFont="1" applyFill="1" applyAlignment="1">
      <alignment horizontal="left" vertical="center"/>
    </xf>
    <xf numFmtId="0" fontId="3" fillId="2" borderId="2" xfId="2" applyFont="1" applyFill="1" applyBorder="1" applyAlignment="1">
      <alignment horizontal="center" vertical="center"/>
    </xf>
    <xf numFmtId="0" fontId="5" fillId="0" borderId="2" xfId="0" applyFont="1" applyFill="1" applyBorder="1" applyAlignment="1">
      <alignment horizontal="center" vertical="center" wrapText="1"/>
    </xf>
    <xf numFmtId="0" fontId="2" fillId="0" borderId="2" xfId="2" applyFont="1" applyFill="1" applyBorder="1" applyAlignment="1">
      <alignment horizontal="center" vertical="center"/>
    </xf>
    <xf numFmtId="0" fontId="5" fillId="0" borderId="2" xfId="0" applyFont="1" applyFill="1" applyBorder="1" applyAlignment="1">
      <alignment horizontal="center" vertical="center"/>
    </xf>
    <xf numFmtId="0" fontId="6" fillId="0" borderId="2"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2" fillId="0" borderId="2" xfId="2" applyFont="1" applyFill="1" applyBorder="1" applyAlignment="1">
      <alignment vertical="center"/>
    </xf>
    <xf numFmtId="0" fontId="5" fillId="0" borderId="2" xfId="0" applyFont="1" applyFill="1" applyBorder="1" applyAlignment="1">
      <alignment horizontal="left" vertical="center" wrapText="1"/>
    </xf>
    <xf numFmtId="0" fontId="5" fillId="0" borderId="2" xfId="0" applyFont="1" applyFill="1" applyBorder="1" applyAlignment="1">
      <alignment vertical="center" wrapText="1"/>
    </xf>
    <xf numFmtId="0" fontId="5" fillId="0" borderId="2" xfId="0" applyFont="1" applyFill="1" applyBorder="1" applyAlignment="1">
      <alignment horizontal="left" vertical="center"/>
    </xf>
    <xf numFmtId="0" fontId="5" fillId="0" borderId="2" xfId="0" applyFont="1" applyFill="1" applyBorder="1" applyAlignment="1">
      <alignment vertical="center"/>
    </xf>
    <xf numFmtId="0" fontId="7" fillId="0" borderId="2" xfId="0" applyFont="1" applyFill="1" applyBorder="1" applyAlignment="1">
      <alignment horizontal="left" vertical="center" wrapText="1"/>
    </xf>
    <xf numFmtId="0" fontId="7" fillId="0" borderId="2" xfId="0" applyFont="1" applyFill="1" applyBorder="1" applyAlignment="1">
      <alignment vertical="center" wrapText="1"/>
    </xf>
    <xf numFmtId="0" fontId="7" fillId="0" borderId="9" xfId="0" applyFont="1" applyFill="1" applyBorder="1" applyAlignment="1">
      <alignment horizontal="left" vertical="center" wrapText="1"/>
    </xf>
    <xf numFmtId="0" fontId="7" fillId="0" borderId="8" xfId="0" applyFont="1" applyFill="1" applyBorder="1" applyAlignment="1">
      <alignment vertical="center" wrapText="1"/>
    </xf>
    <xf numFmtId="0" fontId="6" fillId="0" borderId="8" xfId="0" applyFont="1" applyFill="1" applyBorder="1" applyAlignment="1">
      <alignment horizontal="center" vertical="center"/>
    </xf>
    <xf numFmtId="0" fontId="8" fillId="0" borderId="2" xfId="0" applyFont="1" applyFill="1" applyBorder="1" applyAlignment="1">
      <alignment vertical="center" wrapText="1"/>
    </xf>
    <xf numFmtId="0" fontId="6" fillId="0" borderId="2" xfId="0" applyFont="1" applyFill="1" applyBorder="1" applyAlignment="1">
      <alignment horizontal="left" vertical="center"/>
    </xf>
    <xf numFmtId="0" fontId="8" fillId="0" borderId="2" xfId="0" applyFont="1" applyFill="1" applyBorder="1" applyAlignment="1">
      <alignment vertical="center"/>
    </xf>
    <xf numFmtId="0" fontId="9" fillId="0" borderId="8" xfId="0" applyFont="1" applyFill="1" applyBorder="1" applyAlignment="1">
      <alignment vertical="center" wrapText="1"/>
    </xf>
    <xf numFmtId="0" fontId="6" fillId="0" borderId="9" xfId="0" applyFont="1" applyFill="1" applyBorder="1" applyAlignment="1">
      <alignment horizontal="left" vertical="center" wrapText="1"/>
    </xf>
    <xf numFmtId="0" fontId="8" fillId="0" borderId="8" xfId="0" applyFont="1" applyFill="1" applyBorder="1" applyAlignment="1">
      <alignment vertical="center" wrapText="1"/>
    </xf>
    <xf numFmtId="0" fontId="5" fillId="0" borderId="8" xfId="0" applyFont="1" applyFill="1" applyBorder="1" applyAlignment="1">
      <alignment horizontal="center" vertical="center" wrapText="1"/>
    </xf>
    <xf numFmtId="0" fontId="6" fillId="0" borderId="8" xfId="0" applyFont="1" applyFill="1" applyBorder="1" applyAlignment="1">
      <alignment vertical="center" wrapText="1"/>
    </xf>
    <xf numFmtId="0" fontId="5" fillId="0" borderId="8" xfId="0" applyFont="1" applyFill="1" applyBorder="1" applyAlignment="1">
      <alignment horizontal="center" vertical="center"/>
    </xf>
    <xf numFmtId="0" fontId="10" fillId="0" borderId="8"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8" fillId="0" borderId="8" xfId="0" applyFont="1" applyFill="1" applyBorder="1" applyAlignment="1">
      <alignment vertical="center"/>
    </xf>
    <xf numFmtId="0" fontId="5" fillId="0" borderId="9" xfId="0" applyFont="1" applyFill="1" applyBorder="1" applyAlignment="1">
      <alignment vertical="center" wrapText="1"/>
    </xf>
    <xf numFmtId="0" fontId="5" fillId="0" borderId="8" xfId="0" applyFont="1" applyFill="1" applyBorder="1" applyAlignment="1">
      <alignment vertical="center" wrapText="1"/>
    </xf>
    <xf numFmtId="0" fontId="10" fillId="0" borderId="9" xfId="0" applyFont="1" applyFill="1" applyBorder="1" applyAlignment="1">
      <alignment vertical="center" wrapText="1"/>
    </xf>
    <xf numFmtId="0" fontId="10" fillId="0" borderId="8" xfId="0" applyFont="1" applyFill="1" applyBorder="1" applyAlignment="1">
      <alignment vertical="center" wrapText="1"/>
    </xf>
    <xf numFmtId="0" fontId="1" fillId="0" borderId="0" xfId="2" applyFont="1">
      <alignment vertical="center"/>
    </xf>
    <xf numFmtId="0" fontId="2" fillId="0" borderId="0" xfId="2" applyFont="1">
      <alignment vertical="center"/>
    </xf>
    <xf numFmtId="0" fontId="3" fillId="2" borderId="2" xfId="2" applyFont="1" applyFill="1" applyBorder="1">
      <alignment vertical="center"/>
    </xf>
    <xf numFmtId="0" fontId="2" fillId="0" borderId="1" xfId="2" applyFont="1" applyBorder="1" applyAlignment="1">
      <alignment horizontal="center" vertical="center"/>
    </xf>
    <xf numFmtId="0" fontId="2" fillId="0" borderId="2" xfId="2" applyFont="1" applyBorder="1">
      <alignment vertical="center"/>
    </xf>
    <xf numFmtId="0" fontId="2" fillId="0" borderId="0" xfId="2" applyFont="1" applyAlignment="1">
      <alignment horizontal="center" vertical="center"/>
    </xf>
    <xf numFmtId="0" fontId="2" fillId="0" borderId="0" xfId="2" applyFont="1" applyAlignment="1">
      <alignment vertical="center" wrapText="1"/>
    </xf>
    <xf numFmtId="0" fontId="1" fillId="0" borderId="0" xfId="2" applyFont="1" applyAlignment="1">
      <alignment horizontal="center" vertical="center"/>
    </xf>
    <xf numFmtId="0" fontId="2" fillId="0" borderId="1" xfId="2" applyFont="1" applyFill="1" applyBorder="1" applyAlignment="1">
      <alignment horizontal="center" vertical="center"/>
    </xf>
    <xf numFmtId="14" fontId="0" fillId="3" borderId="2" xfId="0" applyNumberFormat="1" applyFont="1" applyFill="1" applyBorder="1" applyAlignment="1">
      <alignment horizontal="center" vertical="center"/>
    </xf>
    <xf numFmtId="14" fontId="0" fillId="0" borderId="2" xfId="0" applyNumberFormat="1" applyFont="1" applyFill="1" applyBorder="1" applyAlignment="1">
      <alignment horizontal="center" vertical="center"/>
    </xf>
    <xf numFmtId="0" fontId="3" fillId="2" borderId="2" xfId="2" applyFont="1" applyFill="1" applyBorder="1" applyAlignment="1">
      <alignment vertical="center" wrapText="1"/>
    </xf>
    <xf numFmtId="0" fontId="6" fillId="0" borderId="2" xfId="1" applyFont="1" applyBorder="1" applyAlignment="1">
      <alignment horizontal="center" vertical="center"/>
    </xf>
    <xf numFmtId="177" fontId="6" fillId="0" borderId="2" xfId="0" applyNumberFormat="1" applyFont="1" applyFill="1" applyBorder="1" applyAlignment="1">
      <alignment horizontal="center" vertical="center"/>
    </xf>
    <xf numFmtId="0" fontId="6" fillId="4" borderId="2" xfId="1" applyFont="1" applyFill="1" applyBorder="1" applyAlignment="1">
      <alignment horizontal="center" vertical="center"/>
    </xf>
    <xf numFmtId="177" fontId="6" fillId="4" borderId="2" xfId="0" applyNumberFormat="1" applyFont="1" applyFill="1" applyBorder="1" applyAlignment="1">
      <alignment horizontal="center" vertical="center"/>
    </xf>
    <xf numFmtId="0" fontId="11" fillId="0" borderId="2" xfId="2" applyFont="1" applyFill="1" applyBorder="1" applyAlignment="1">
      <alignment horizontal="center" vertical="center"/>
    </xf>
    <xf numFmtId="0" fontId="3" fillId="5" borderId="2" xfId="2" applyFont="1" applyFill="1" applyBorder="1" applyAlignment="1">
      <alignment horizontal="center" vertical="center"/>
    </xf>
    <xf numFmtId="0" fontId="3" fillId="5" borderId="8" xfId="2" applyFont="1" applyFill="1" applyBorder="1" applyAlignment="1">
      <alignment horizontal="center" vertical="center"/>
    </xf>
    <xf numFmtId="0" fontId="12" fillId="0" borderId="2" xfId="2" applyFont="1" applyFill="1" applyBorder="1" applyAlignment="1">
      <alignment horizontal="center" vertical="center"/>
    </xf>
    <xf numFmtId="0" fontId="12" fillId="0" borderId="2" xfId="2" applyFont="1" applyBorder="1" applyAlignment="1">
      <alignment horizontal="center" vertical="center"/>
    </xf>
    <xf numFmtId="0" fontId="2" fillId="0" borderId="2" xfId="2" applyFont="1" applyBorder="1" applyAlignment="1">
      <alignment horizontal="center" vertical="center"/>
    </xf>
    <xf numFmtId="0" fontId="3" fillId="6" borderId="2" xfId="2" applyFont="1" applyFill="1" applyBorder="1" applyAlignment="1">
      <alignment horizontal="center" vertical="center"/>
    </xf>
    <xf numFmtId="0" fontId="3" fillId="7" borderId="2" xfId="2" applyFont="1" applyFill="1" applyBorder="1" applyAlignment="1">
      <alignment horizontal="center" vertical="center"/>
    </xf>
    <xf numFmtId="0" fontId="11" fillId="0" borderId="2" xfId="2" applyFont="1" applyBorder="1">
      <alignment vertical="center"/>
    </xf>
    <xf numFmtId="0" fontId="11" fillId="0" borderId="2" xfId="2" applyFont="1" applyBorder="1" applyAlignment="1">
      <alignment horizontal="center" vertical="center" wrapText="1"/>
    </xf>
    <xf numFmtId="0" fontId="11" fillId="0" borderId="2" xfId="2" applyFont="1" applyBorder="1" applyAlignment="1">
      <alignment horizontal="center" vertical="center"/>
    </xf>
    <xf numFmtId="179" fontId="2" fillId="0" borderId="0" xfId="2" applyNumberFormat="1" applyFont="1">
      <alignment vertical="center"/>
    </xf>
    <xf numFmtId="179" fontId="3" fillId="2" borderId="2" xfId="2" applyNumberFormat="1" applyFont="1" applyFill="1" applyBorder="1" applyAlignment="1">
      <alignment horizontal="center" vertical="center"/>
    </xf>
    <xf numFmtId="178" fontId="12" fillId="0" borderId="2" xfId="2" applyNumberFormat="1" applyFont="1" applyBorder="1" applyAlignment="1">
      <alignment horizontal="center" vertical="center"/>
    </xf>
    <xf numFmtId="179" fontId="12" fillId="0" borderId="2" xfId="2" applyNumberFormat="1" applyFont="1" applyBorder="1" applyAlignment="1">
      <alignment horizontal="center" vertical="center"/>
    </xf>
    <xf numFmtId="179" fontId="2" fillId="0" borderId="2" xfId="2" applyNumberFormat="1" applyFont="1" applyBorder="1">
      <alignment vertical="center"/>
    </xf>
    <xf numFmtId="0" fontId="20" fillId="0" borderId="2" xfId="3" applyBorder="1" applyAlignment="1">
      <alignment horizontal="center" vertical="center"/>
    </xf>
    <xf numFmtId="0" fontId="13" fillId="3" borderId="2" xfId="3" applyFont="1" applyFill="1" applyBorder="1" applyAlignment="1">
      <alignment horizontal="center" vertical="center"/>
    </xf>
    <xf numFmtId="0" fontId="2" fillId="0" borderId="2" xfId="3" applyFont="1" applyBorder="1" applyAlignment="1">
      <alignment horizontal="center" vertical="center"/>
    </xf>
    <xf numFmtId="0" fontId="2" fillId="0" borderId="1" xfId="2" applyFont="1" applyBorder="1" applyAlignment="1">
      <alignment horizontal="center" vertical="center"/>
    </xf>
    <xf numFmtId="0" fontId="3" fillId="2" borderId="2" xfId="2" applyFont="1" applyFill="1" applyBorder="1" applyAlignment="1">
      <alignment horizontal="center" vertical="center"/>
    </xf>
    <xf numFmtId="0" fontId="3" fillId="2" borderId="9" xfId="2" applyFont="1" applyFill="1" applyBorder="1" applyAlignment="1">
      <alignment horizontal="center" vertical="center"/>
    </xf>
    <xf numFmtId="0" fontId="3" fillId="2" borderId="14" xfId="2" applyFont="1" applyFill="1" applyBorder="1" applyAlignment="1">
      <alignment horizontal="center" vertical="center"/>
    </xf>
    <xf numFmtId="0" fontId="3" fillId="2" borderId="8" xfId="2" applyFont="1" applyFill="1" applyBorder="1" applyAlignment="1">
      <alignment horizontal="center" vertical="center"/>
    </xf>
    <xf numFmtId="0" fontId="3" fillId="5" borderId="9" xfId="2" applyFont="1" applyFill="1" applyBorder="1" applyAlignment="1">
      <alignment horizontal="center" vertical="center"/>
    </xf>
    <xf numFmtId="0" fontId="3" fillId="5" borderId="8" xfId="2" applyFont="1" applyFill="1" applyBorder="1" applyAlignment="1">
      <alignment horizontal="center" vertical="center"/>
    </xf>
    <xf numFmtId="0" fontId="3" fillId="6" borderId="9" xfId="2" applyFont="1" applyFill="1" applyBorder="1" applyAlignment="1">
      <alignment horizontal="center" vertical="center"/>
    </xf>
    <xf numFmtId="0" fontId="3" fillId="6" borderId="14" xfId="2" applyFont="1" applyFill="1" applyBorder="1" applyAlignment="1">
      <alignment horizontal="center" vertical="center"/>
    </xf>
    <xf numFmtId="0" fontId="3" fillId="6" borderId="8" xfId="2" applyFont="1" applyFill="1" applyBorder="1" applyAlignment="1">
      <alignment horizontal="center" vertical="center"/>
    </xf>
    <xf numFmtId="0" fontId="3" fillId="2" borderId="13" xfId="2" applyFont="1" applyFill="1" applyBorder="1" applyAlignment="1">
      <alignment horizontal="center" vertical="center"/>
    </xf>
    <xf numFmtId="0" fontId="3" fillId="5" borderId="2" xfId="2" applyFont="1" applyFill="1" applyBorder="1" applyAlignment="1">
      <alignment horizontal="center" vertical="center"/>
    </xf>
    <xf numFmtId="0" fontId="3" fillId="6" borderId="2" xfId="2" applyFont="1" applyFill="1" applyBorder="1" applyAlignment="1">
      <alignment horizontal="center" vertical="center"/>
    </xf>
    <xf numFmtId="0" fontId="3" fillId="7" borderId="2" xfId="2" applyFont="1" applyFill="1" applyBorder="1" applyAlignment="1">
      <alignment horizontal="center" vertical="center"/>
    </xf>
    <xf numFmtId="179" fontId="3" fillId="2" borderId="2" xfId="2" applyNumberFormat="1" applyFont="1" applyFill="1" applyBorder="1" applyAlignment="1">
      <alignment horizontal="center" vertical="center"/>
    </xf>
    <xf numFmtId="179" fontId="3" fillId="2" borderId="9" xfId="2" applyNumberFormat="1" applyFont="1" applyFill="1" applyBorder="1" applyAlignment="1">
      <alignment horizontal="center" vertical="center"/>
    </xf>
    <xf numFmtId="0" fontId="3" fillId="5" borderId="14" xfId="2" applyFont="1" applyFill="1" applyBorder="1" applyAlignment="1">
      <alignment horizontal="center" vertical="center"/>
    </xf>
    <xf numFmtId="0" fontId="2" fillId="0" borderId="1" xfId="2" applyFont="1" applyFill="1" applyBorder="1" applyAlignment="1">
      <alignment vertical="center" wrapText="1"/>
    </xf>
    <xf numFmtId="0" fontId="2" fillId="0" borderId="3" xfId="2" applyFont="1" applyFill="1" applyBorder="1" applyAlignment="1">
      <alignment vertical="center"/>
    </xf>
    <xf numFmtId="0" fontId="2" fillId="0" borderId="4" xfId="2" applyFont="1" applyFill="1" applyBorder="1" applyAlignment="1">
      <alignment vertical="center"/>
    </xf>
    <xf numFmtId="0" fontId="2" fillId="0" borderId="3" xfId="2" applyFont="1" applyFill="1" applyBorder="1" applyAlignment="1">
      <alignment vertical="center" wrapText="1"/>
    </xf>
    <xf numFmtId="0" fontId="2" fillId="0" borderId="4" xfId="2" applyFont="1" applyFill="1" applyBorder="1" applyAlignment="1">
      <alignment vertical="center" wrapText="1"/>
    </xf>
    <xf numFmtId="0" fontId="2" fillId="0" borderId="1" xfId="2" applyFont="1" applyFill="1" applyBorder="1" applyAlignment="1">
      <alignment horizontal="center" vertical="center"/>
    </xf>
    <xf numFmtId="0" fontId="2" fillId="0" borderId="3" xfId="2" applyFont="1" applyFill="1" applyBorder="1" applyAlignment="1">
      <alignment horizontal="center" vertical="center"/>
    </xf>
    <xf numFmtId="0" fontId="2" fillId="0" borderId="2" xfId="2" applyFont="1" applyFill="1" applyBorder="1" applyAlignment="1">
      <alignment horizontal="center" vertical="center"/>
    </xf>
    <xf numFmtId="0" fontId="2" fillId="0" borderId="4" xfId="2" applyFont="1" applyFill="1" applyBorder="1" applyAlignment="1">
      <alignment horizontal="center" vertical="center"/>
    </xf>
    <xf numFmtId="0" fontId="6" fillId="0" borderId="1" xfId="1" applyFont="1" applyBorder="1" applyAlignment="1">
      <alignment horizontal="center" vertical="center"/>
    </xf>
    <xf numFmtId="0" fontId="6" fillId="0" borderId="3" xfId="1" applyFont="1" applyBorder="1" applyAlignment="1">
      <alignment horizontal="center" vertical="center"/>
    </xf>
    <xf numFmtId="0" fontId="6" fillId="0" borderId="2" xfId="1" applyFont="1" applyBorder="1" applyAlignment="1">
      <alignment horizontal="center" vertical="center"/>
    </xf>
    <xf numFmtId="14" fontId="0" fillId="0" borderId="1" xfId="0" applyNumberFormat="1" applyFont="1" applyFill="1" applyBorder="1" applyAlignment="1">
      <alignment horizontal="center" vertical="center"/>
    </xf>
    <xf numFmtId="14" fontId="0" fillId="0" borderId="4" xfId="0" applyNumberFormat="1" applyFont="1" applyFill="1" applyBorder="1" applyAlignment="1">
      <alignment horizontal="center" vertical="center"/>
    </xf>
    <xf numFmtId="14" fontId="0" fillId="0" borderId="3" xfId="0" applyNumberFormat="1" applyFont="1" applyFill="1" applyBorder="1" applyAlignment="1">
      <alignment horizontal="center" vertical="center"/>
    </xf>
    <xf numFmtId="176" fontId="2" fillId="0" borderId="1" xfId="2" applyNumberFormat="1" applyFont="1" applyFill="1" applyBorder="1" applyAlignment="1">
      <alignment horizontal="center" vertical="center"/>
    </xf>
    <xf numFmtId="176" fontId="2" fillId="0" borderId="3" xfId="2" applyNumberFormat="1" applyFont="1" applyFill="1" applyBorder="1" applyAlignment="1">
      <alignment horizontal="center" vertical="center"/>
    </xf>
    <xf numFmtId="176" fontId="2" fillId="0" borderId="12" xfId="2" applyNumberFormat="1" applyFont="1" applyFill="1" applyBorder="1" applyAlignment="1">
      <alignment horizontal="center" vertical="center"/>
    </xf>
    <xf numFmtId="176" fontId="2" fillId="0" borderId="0" xfId="2" applyNumberFormat="1" applyFont="1" applyFill="1" applyAlignment="1">
      <alignment horizontal="center" vertical="center"/>
    </xf>
    <xf numFmtId="176" fontId="2" fillId="0" borderId="13" xfId="2" applyNumberFormat="1" applyFont="1" applyFill="1" applyBorder="1" applyAlignment="1">
      <alignment horizontal="center" vertical="center"/>
    </xf>
    <xf numFmtId="177" fontId="6" fillId="0" borderId="1" xfId="0" applyNumberFormat="1" applyFont="1" applyFill="1" applyBorder="1" applyAlignment="1">
      <alignment horizontal="center" vertical="center"/>
    </xf>
    <xf numFmtId="177" fontId="6" fillId="0" borderId="3" xfId="0" applyNumberFormat="1" applyFont="1" applyFill="1" applyBorder="1" applyAlignment="1">
      <alignment horizontal="center" vertical="center"/>
    </xf>
    <xf numFmtId="177" fontId="6" fillId="0" borderId="4" xfId="0" applyNumberFormat="1" applyFont="1" applyFill="1" applyBorder="1" applyAlignment="1">
      <alignment horizontal="center" vertical="center"/>
    </xf>
    <xf numFmtId="177" fontId="6" fillId="0" borderId="2" xfId="0" applyNumberFormat="1" applyFont="1" applyFill="1" applyBorder="1" applyAlignment="1">
      <alignment horizontal="center" vertical="center"/>
    </xf>
    <xf numFmtId="0" fontId="3" fillId="2" borderId="2" xfId="2" applyFont="1" applyFill="1" applyBorder="1" applyAlignment="1">
      <alignment horizontal="center" vertical="center" wrapText="1"/>
    </xf>
    <xf numFmtId="0" fontId="2" fillId="0" borderId="1" xfId="2" applyFont="1" applyBorder="1" applyAlignment="1">
      <alignment horizontal="center" vertical="center"/>
    </xf>
    <xf numFmtId="0" fontId="2" fillId="0" borderId="3" xfId="2" applyFont="1" applyBorder="1" applyAlignment="1">
      <alignment horizontal="center" vertical="center"/>
    </xf>
    <xf numFmtId="0" fontId="2" fillId="0" borderId="4" xfId="2" applyFont="1" applyBorder="1" applyAlignment="1">
      <alignment horizontal="center" vertical="center"/>
    </xf>
    <xf numFmtId="0" fontId="5" fillId="0" borderId="8" xfId="0" applyFont="1" applyFill="1" applyBorder="1" applyAlignment="1">
      <alignment horizontal="center" vertical="center" wrapText="1"/>
    </xf>
    <xf numFmtId="0" fontId="3" fillId="2" borderId="1" xfId="2" applyFont="1" applyFill="1" applyBorder="1" applyAlignment="1">
      <alignment horizontal="center" vertical="center"/>
    </xf>
    <xf numFmtId="0" fontId="3" fillId="2" borderId="4" xfId="2" applyFont="1" applyFill="1" applyBorder="1" applyAlignment="1">
      <alignment horizontal="center" vertical="center"/>
    </xf>
    <xf numFmtId="0" fontId="3" fillId="2" borderId="1" xfId="2" applyFont="1" applyFill="1" applyBorder="1" applyAlignment="1">
      <alignment horizontal="left" vertical="center"/>
    </xf>
    <xf numFmtId="0" fontId="3" fillId="2" borderId="4" xfId="2" applyFont="1" applyFill="1" applyBorder="1" applyAlignment="1">
      <alignment horizontal="left" vertical="center"/>
    </xf>
    <xf numFmtId="0" fontId="6" fillId="0" borderId="8"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2" xfId="2" applyFont="1" applyFill="1" applyBorder="1" applyAlignment="1">
      <alignment horizontal="center" vertical="center"/>
    </xf>
    <xf numFmtId="0" fontId="4" fillId="0" borderId="1" xfId="2" applyFont="1" applyFill="1" applyBorder="1" applyAlignment="1">
      <alignment horizontal="center" vertical="center"/>
    </xf>
    <xf numFmtId="0" fontId="4" fillId="0" borderId="3" xfId="2" applyFont="1" applyFill="1" applyBorder="1" applyAlignment="1">
      <alignment horizontal="center" vertical="center"/>
    </xf>
    <xf numFmtId="0" fontId="4" fillId="0" borderId="4" xfId="2" applyFont="1" applyFill="1" applyBorder="1" applyAlignment="1">
      <alignment horizontal="center" vertical="center"/>
    </xf>
    <xf numFmtId="0" fontId="4" fillId="0" borderId="5" xfId="2" applyFont="1" applyFill="1" applyBorder="1" applyAlignment="1">
      <alignment horizontal="center" vertical="center"/>
    </xf>
    <xf numFmtId="0" fontId="4" fillId="0" borderId="6" xfId="2" applyFont="1" applyFill="1" applyBorder="1" applyAlignment="1">
      <alignment horizontal="center" vertical="center"/>
    </xf>
    <xf numFmtId="0" fontId="4" fillId="0" borderId="7" xfId="2" applyFont="1" applyFill="1" applyBorder="1" applyAlignment="1">
      <alignment horizontal="center" vertical="center"/>
    </xf>
    <xf numFmtId="0" fontId="3" fillId="2" borderId="2" xfId="2" applyFont="1" applyFill="1" applyBorder="1" applyAlignment="1">
      <alignment horizontal="left" vertical="center"/>
    </xf>
    <xf numFmtId="0" fontId="3" fillId="2" borderId="3" xfId="2" applyFont="1" applyFill="1" applyBorder="1" applyAlignment="1">
      <alignment horizontal="center" vertical="center"/>
    </xf>
    <xf numFmtId="0" fontId="5" fillId="0" borderId="2" xfId="0" applyFont="1" applyFill="1" applyBorder="1" applyAlignment="1">
      <alignment horizontal="center" vertical="center" wrapText="1"/>
    </xf>
    <xf numFmtId="14" fontId="0" fillId="3" borderId="2" xfId="0" applyNumberFormat="1" applyFill="1" applyBorder="1" applyAlignment="1">
      <alignment horizontal="center" vertical="center"/>
    </xf>
    <xf numFmtId="0" fontId="2" fillId="0" borderId="1" xfId="2" applyFont="1" applyBorder="1" applyAlignment="1">
      <alignment vertical="center" wrapText="1"/>
    </xf>
    <xf numFmtId="0" fontId="2" fillId="0" borderId="3" xfId="2" applyFont="1" applyBorder="1">
      <alignment vertical="center"/>
    </xf>
    <xf numFmtId="0" fontId="2" fillId="0" borderId="3" xfId="2" applyFont="1" applyBorder="1" applyAlignment="1">
      <alignment vertical="center" wrapText="1"/>
    </xf>
    <xf numFmtId="14" fontId="0" fillId="0" borderId="2" xfId="0" applyNumberFormat="1" applyBorder="1" applyAlignment="1">
      <alignment horizontal="center" vertical="center"/>
    </xf>
    <xf numFmtId="0" fontId="2" fillId="0" borderId="4" xfId="2" applyFont="1" applyBorder="1">
      <alignment vertical="center"/>
    </xf>
    <xf numFmtId="0" fontId="2" fillId="0" borderId="4" xfId="2" applyFont="1" applyBorder="1" applyAlignment="1">
      <alignment vertical="center" wrapText="1"/>
    </xf>
    <xf numFmtId="14" fontId="0" fillId="0" borderId="1" xfId="0" applyNumberFormat="1" applyBorder="1" applyAlignment="1">
      <alignment horizontal="center" vertical="center"/>
    </xf>
    <xf numFmtId="14" fontId="0" fillId="0" borderId="4" xfId="0" applyNumberFormat="1" applyBorder="1" applyAlignment="1">
      <alignment horizontal="center" vertical="center"/>
    </xf>
    <xf numFmtId="14" fontId="0" fillId="0" borderId="3" xfId="0" applyNumberFormat="1" applyBorder="1" applyAlignment="1">
      <alignment horizontal="center" vertical="center"/>
    </xf>
    <xf numFmtId="176" fontId="2" fillId="0" borderId="1" xfId="2" applyNumberFormat="1" applyFont="1" applyBorder="1" applyAlignment="1">
      <alignment horizontal="center" vertical="center"/>
    </xf>
    <xf numFmtId="176" fontId="2" fillId="0" borderId="3" xfId="2" applyNumberFormat="1" applyFont="1" applyBorder="1" applyAlignment="1">
      <alignment horizontal="center" vertical="center"/>
    </xf>
    <xf numFmtId="0" fontId="6" fillId="0" borderId="2" xfId="1" applyBorder="1" applyAlignment="1">
      <alignment horizontal="center" vertical="center"/>
    </xf>
    <xf numFmtId="177" fontId="6" fillId="0" borderId="2" xfId="0" applyNumberFormat="1" applyFont="1" applyBorder="1" applyAlignment="1">
      <alignment horizontal="center" vertical="center"/>
    </xf>
    <xf numFmtId="0" fontId="6" fillId="4" borderId="2" xfId="1" applyFill="1" applyBorder="1" applyAlignment="1">
      <alignment horizontal="center" vertical="center"/>
    </xf>
    <xf numFmtId="0" fontId="6" fillId="0" borderId="1" xfId="1" applyBorder="1" applyAlignment="1">
      <alignment horizontal="center" vertical="center"/>
    </xf>
    <xf numFmtId="176" fontId="2" fillId="0" borderId="12" xfId="2" applyNumberFormat="1" applyFont="1" applyBorder="1" applyAlignment="1">
      <alignment horizontal="center" vertical="center"/>
    </xf>
    <xf numFmtId="0" fontId="6" fillId="0" borderId="3" xfId="1" applyBorder="1" applyAlignment="1">
      <alignment horizontal="center" vertical="center"/>
    </xf>
    <xf numFmtId="176" fontId="2" fillId="0" borderId="0" xfId="2" applyNumberFormat="1" applyFont="1" applyAlignment="1">
      <alignment horizontal="center" vertical="center"/>
    </xf>
    <xf numFmtId="176" fontId="2" fillId="0" borderId="13" xfId="2" applyNumberFormat="1" applyFont="1" applyBorder="1" applyAlignment="1">
      <alignment horizontal="center" vertical="center"/>
    </xf>
    <xf numFmtId="177" fontId="6" fillId="0" borderId="1" xfId="0" applyNumberFormat="1" applyFont="1" applyBorder="1" applyAlignment="1">
      <alignment horizontal="center" vertical="center"/>
    </xf>
    <xf numFmtId="177" fontId="6" fillId="0" borderId="3" xfId="0" applyNumberFormat="1" applyFont="1" applyBorder="1" applyAlignment="1">
      <alignment horizontal="center" vertical="center"/>
    </xf>
    <xf numFmtId="177" fontId="6" fillId="0" borderId="4" xfId="0" applyNumberFormat="1" applyFont="1" applyBorder="1" applyAlignment="1">
      <alignment horizontal="center" vertical="center"/>
    </xf>
    <xf numFmtId="0" fontId="6" fillId="0" borderId="2" xfId="1" applyBorder="1" applyAlignment="1">
      <alignment horizontal="center" vertical="center"/>
    </xf>
    <xf numFmtId="177" fontId="6" fillId="0" borderId="2" xfId="0" applyNumberFormat="1" applyFont="1" applyBorder="1" applyAlignment="1">
      <alignment horizontal="center" vertical="center"/>
    </xf>
    <xf numFmtId="0" fontId="2" fillId="0" borderId="2" xfId="2" applyFont="1" applyBorder="1" applyAlignment="1">
      <alignment horizontal="center" vertical="center"/>
    </xf>
  </cellXfs>
  <cellStyles count="4">
    <cellStyle name="常规" xfId="0" builtinId="0"/>
    <cellStyle name="常规 2" xfId="2" xr:uid="{00000000-0005-0000-0000-000032000000}"/>
    <cellStyle name="常规 2 11" xfId="1" xr:uid="{00000000-0005-0000-0000-000005000000}"/>
    <cellStyle name="常规 3"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R372"/>
  <sheetViews>
    <sheetView topLeftCell="I1" workbookViewId="0">
      <pane ySplit="3" topLeftCell="A52" activePane="bottomLeft" state="frozen"/>
      <selection pane="bottomLeft" activeCell="Q357" sqref="Q357"/>
    </sheetView>
  </sheetViews>
  <sheetFormatPr defaultColWidth="30.59765625" defaultRowHeight="30" customHeight="1" x14ac:dyDescent="0.4"/>
  <cols>
    <col min="1" max="1" width="4.59765625" style="41" customWidth="1"/>
    <col min="2" max="5" width="20.59765625" style="41" customWidth="1"/>
    <col min="6" max="6" width="27.265625" style="41" bestFit="1" customWidth="1"/>
    <col min="7" max="18" width="20.59765625" style="41" customWidth="1"/>
    <col min="19" max="16384" width="30.59765625" style="41"/>
  </cols>
  <sheetData>
    <row r="1" spans="2:18" ht="30" customHeight="1" x14ac:dyDescent="0.4">
      <c r="B1" s="76" t="s">
        <v>0</v>
      </c>
      <c r="C1" s="76"/>
      <c r="D1" s="76"/>
      <c r="E1" s="76"/>
      <c r="F1" s="76"/>
      <c r="G1" s="76"/>
      <c r="H1" s="76"/>
      <c r="I1" s="76"/>
      <c r="J1" s="76"/>
      <c r="K1" s="76"/>
      <c r="L1" s="76"/>
      <c r="M1" s="76"/>
      <c r="N1" s="76"/>
      <c r="O1" s="76"/>
      <c r="P1" s="76"/>
      <c r="Q1" s="76"/>
      <c r="R1" s="76"/>
    </row>
    <row r="2" spans="2:18" ht="30" customHeight="1" x14ac:dyDescent="0.4">
      <c r="B2" s="77" t="s">
        <v>1</v>
      </c>
      <c r="C2" s="78"/>
      <c r="D2" s="78"/>
      <c r="E2" s="78"/>
      <c r="F2" s="78"/>
      <c r="G2" s="78"/>
      <c r="H2" s="78"/>
      <c r="I2" s="78"/>
      <c r="J2" s="78"/>
      <c r="K2" s="78"/>
      <c r="L2" s="79"/>
      <c r="M2" s="80" t="s">
        <v>2</v>
      </c>
      <c r="N2" s="81"/>
      <c r="O2" s="82" t="s">
        <v>3</v>
      </c>
      <c r="P2" s="83"/>
      <c r="Q2" s="83"/>
      <c r="R2" s="84"/>
    </row>
    <row r="3" spans="2:18" s="40" customFormat="1" ht="30" customHeight="1" x14ac:dyDescent="0.4">
      <c r="B3" s="5" t="s">
        <v>4</v>
      </c>
      <c r="C3" s="5" t="s">
        <v>5</v>
      </c>
      <c r="D3" s="5" t="s">
        <v>6</v>
      </c>
      <c r="E3" s="5" t="s">
        <v>7</v>
      </c>
      <c r="F3" s="5" t="s">
        <v>8</v>
      </c>
      <c r="G3" s="5" t="s">
        <v>9</v>
      </c>
      <c r="H3" s="5" t="s">
        <v>10</v>
      </c>
      <c r="I3" s="5" t="s">
        <v>11</v>
      </c>
      <c r="J3" s="5" t="s">
        <v>12</v>
      </c>
      <c r="K3" s="5" t="s">
        <v>13</v>
      </c>
      <c r="L3" s="5" t="s">
        <v>14</v>
      </c>
      <c r="M3" s="57" t="s">
        <v>15</v>
      </c>
      <c r="N3" s="57" t="s">
        <v>16</v>
      </c>
      <c r="O3" s="62" t="s">
        <v>17</v>
      </c>
      <c r="P3" s="62" t="s">
        <v>18</v>
      </c>
      <c r="Q3" s="62" t="s">
        <v>19</v>
      </c>
      <c r="R3" s="62" t="s">
        <v>20</v>
      </c>
    </row>
    <row r="4" spans="2:18" ht="30" customHeight="1" x14ac:dyDescent="0.4">
      <c r="B4" s="60" t="s">
        <v>21</v>
      </c>
      <c r="C4" s="60" t="s">
        <v>22</v>
      </c>
      <c r="D4" s="60" t="s">
        <v>23</v>
      </c>
      <c r="E4" s="60"/>
      <c r="F4" s="60" t="s">
        <v>24</v>
      </c>
      <c r="G4" s="60" t="s">
        <v>25</v>
      </c>
      <c r="H4" s="60" t="s">
        <v>26</v>
      </c>
      <c r="I4" s="60"/>
      <c r="J4" s="60" t="s">
        <v>27</v>
      </c>
      <c r="K4" s="60" t="s">
        <v>28</v>
      </c>
      <c r="L4" s="60" t="s">
        <v>27</v>
      </c>
      <c r="M4" s="60" t="s">
        <v>29</v>
      </c>
      <c r="N4" s="60" t="s">
        <v>22</v>
      </c>
      <c r="O4" s="59" t="s">
        <v>30</v>
      </c>
      <c r="P4" s="59" t="s">
        <v>31</v>
      </c>
      <c r="Q4" s="60" t="s">
        <v>32</v>
      </c>
      <c r="R4" s="61" t="s">
        <v>33</v>
      </c>
    </row>
    <row r="5" spans="2:18" ht="30" customHeight="1" x14ac:dyDescent="0.4">
      <c r="B5" s="60" t="s">
        <v>34</v>
      </c>
      <c r="C5" s="60" t="s">
        <v>22</v>
      </c>
      <c r="D5" s="60" t="s">
        <v>35</v>
      </c>
      <c r="E5" s="60"/>
      <c r="F5" s="60" t="s">
        <v>24</v>
      </c>
      <c r="G5" s="60" t="s">
        <v>25</v>
      </c>
      <c r="H5" s="60" t="s">
        <v>26</v>
      </c>
      <c r="I5" s="60"/>
      <c r="J5" s="60" t="s">
        <v>27</v>
      </c>
      <c r="K5" s="60" t="s">
        <v>28</v>
      </c>
      <c r="L5" s="60" t="s">
        <v>27</v>
      </c>
      <c r="M5" s="60" t="s">
        <v>36</v>
      </c>
      <c r="N5" s="60" t="s">
        <v>22</v>
      </c>
      <c r="O5" s="59" t="s">
        <v>30</v>
      </c>
      <c r="P5" s="59" t="s">
        <v>31</v>
      </c>
      <c r="Q5" s="60" t="s">
        <v>32</v>
      </c>
      <c r="R5" s="61" t="s">
        <v>33</v>
      </c>
    </row>
    <row r="6" spans="2:18" ht="30" customHeight="1" x14ac:dyDescent="0.4">
      <c r="B6" s="60" t="s">
        <v>37</v>
      </c>
      <c r="C6" s="60" t="s">
        <v>22</v>
      </c>
      <c r="D6" s="60" t="s">
        <v>35</v>
      </c>
      <c r="E6" s="60"/>
      <c r="F6" s="60" t="s">
        <v>24</v>
      </c>
      <c r="G6" s="60" t="s">
        <v>25</v>
      </c>
      <c r="H6" s="60" t="s">
        <v>26</v>
      </c>
      <c r="I6" s="60"/>
      <c r="J6" s="60" t="s">
        <v>27</v>
      </c>
      <c r="K6" s="60" t="s">
        <v>28</v>
      </c>
      <c r="L6" s="60" t="s">
        <v>27</v>
      </c>
      <c r="M6" s="60" t="s">
        <v>36</v>
      </c>
      <c r="N6" s="60" t="s">
        <v>22</v>
      </c>
      <c r="O6" s="59" t="s">
        <v>30</v>
      </c>
      <c r="P6" s="59" t="s">
        <v>31</v>
      </c>
      <c r="Q6" s="60" t="s">
        <v>32</v>
      </c>
      <c r="R6" s="61" t="s">
        <v>33</v>
      </c>
    </row>
    <row r="7" spans="2:18" ht="30" customHeight="1" x14ac:dyDescent="0.4">
      <c r="B7" s="60" t="s">
        <v>38</v>
      </c>
      <c r="C7" s="60" t="s">
        <v>22</v>
      </c>
      <c r="D7" s="60" t="s">
        <v>35</v>
      </c>
      <c r="E7" s="60"/>
      <c r="F7" s="60" t="s">
        <v>24</v>
      </c>
      <c r="G7" s="60" t="s">
        <v>25</v>
      </c>
      <c r="H7" s="60" t="s">
        <v>26</v>
      </c>
      <c r="I7" s="60"/>
      <c r="J7" s="60" t="s">
        <v>27</v>
      </c>
      <c r="K7" s="60" t="s">
        <v>28</v>
      </c>
      <c r="L7" s="60" t="s">
        <v>27</v>
      </c>
      <c r="M7" s="60" t="s">
        <v>36</v>
      </c>
      <c r="N7" s="60" t="s">
        <v>22</v>
      </c>
      <c r="O7" s="59" t="s">
        <v>30</v>
      </c>
      <c r="P7" s="59" t="s">
        <v>31</v>
      </c>
      <c r="Q7" s="60" t="s">
        <v>32</v>
      </c>
      <c r="R7" s="61" t="s">
        <v>33</v>
      </c>
    </row>
    <row r="8" spans="2:18" ht="30" customHeight="1" x14ac:dyDescent="0.4">
      <c r="B8" s="60" t="s">
        <v>39</v>
      </c>
      <c r="C8" s="60" t="s">
        <v>22</v>
      </c>
      <c r="D8" s="60" t="s">
        <v>35</v>
      </c>
      <c r="E8" s="60"/>
      <c r="F8" s="60" t="s">
        <v>24</v>
      </c>
      <c r="G8" s="60" t="s">
        <v>25</v>
      </c>
      <c r="H8" s="60" t="s">
        <v>26</v>
      </c>
      <c r="I8" s="60"/>
      <c r="J8" s="60" t="s">
        <v>27</v>
      </c>
      <c r="K8" s="60" t="s">
        <v>28</v>
      </c>
      <c r="L8" s="60" t="s">
        <v>27</v>
      </c>
      <c r="M8" s="60" t="s">
        <v>36</v>
      </c>
      <c r="N8" s="60" t="s">
        <v>22</v>
      </c>
      <c r="O8" s="59" t="s">
        <v>30</v>
      </c>
      <c r="P8" s="59" t="s">
        <v>31</v>
      </c>
      <c r="Q8" s="60" t="s">
        <v>32</v>
      </c>
      <c r="R8" s="61" t="s">
        <v>33</v>
      </c>
    </row>
    <row r="9" spans="2:18" ht="30" customHeight="1" x14ac:dyDescent="0.4">
      <c r="B9" s="60" t="s">
        <v>40</v>
      </c>
      <c r="C9" s="60" t="s">
        <v>22</v>
      </c>
      <c r="D9" s="60" t="s">
        <v>35</v>
      </c>
      <c r="E9" s="60"/>
      <c r="F9" s="60" t="s">
        <v>24</v>
      </c>
      <c r="G9" s="60" t="s">
        <v>25</v>
      </c>
      <c r="H9" s="60" t="s">
        <v>26</v>
      </c>
      <c r="I9" s="60"/>
      <c r="J9" s="60" t="s">
        <v>27</v>
      </c>
      <c r="K9" s="60" t="s">
        <v>28</v>
      </c>
      <c r="L9" s="60" t="s">
        <v>27</v>
      </c>
      <c r="M9" s="60" t="s">
        <v>36</v>
      </c>
      <c r="N9" s="60" t="s">
        <v>22</v>
      </c>
      <c r="O9" s="59" t="s">
        <v>30</v>
      </c>
      <c r="P9" s="59" t="s">
        <v>31</v>
      </c>
      <c r="Q9" s="60" t="s">
        <v>32</v>
      </c>
      <c r="R9" s="61" t="s">
        <v>33</v>
      </c>
    </row>
    <row r="10" spans="2:18" ht="30" customHeight="1" x14ac:dyDescent="0.4">
      <c r="B10" s="60" t="s">
        <v>41</v>
      </c>
      <c r="C10" s="60" t="s">
        <v>22</v>
      </c>
      <c r="D10" s="60" t="s">
        <v>23</v>
      </c>
      <c r="E10" s="60"/>
      <c r="F10" s="60" t="s">
        <v>24</v>
      </c>
      <c r="G10" s="60" t="s">
        <v>25</v>
      </c>
      <c r="H10" s="60" t="s">
        <v>26</v>
      </c>
      <c r="I10" s="60"/>
      <c r="J10" s="60" t="s">
        <v>27</v>
      </c>
      <c r="K10" s="60" t="s">
        <v>28</v>
      </c>
      <c r="L10" s="60" t="s">
        <v>27</v>
      </c>
      <c r="M10" s="60" t="s">
        <v>29</v>
      </c>
      <c r="N10" s="60" t="s">
        <v>22</v>
      </c>
      <c r="O10" s="59" t="s">
        <v>30</v>
      </c>
      <c r="P10" s="59" t="s">
        <v>31</v>
      </c>
      <c r="Q10" s="60" t="s">
        <v>32</v>
      </c>
      <c r="R10" s="61" t="s">
        <v>33</v>
      </c>
    </row>
    <row r="11" spans="2:18" ht="30" customHeight="1" x14ac:dyDescent="0.4">
      <c r="B11" s="60" t="s">
        <v>42</v>
      </c>
      <c r="C11" s="60" t="s">
        <v>22</v>
      </c>
      <c r="D11" s="60" t="s">
        <v>35</v>
      </c>
      <c r="E11" s="60"/>
      <c r="F11" s="60" t="s">
        <v>24</v>
      </c>
      <c r="G11" s="60" t="s">
        <v>25</v>
      </c>
      <c r="H11" s="60" t="s">
        <v>26</v>
      </c>
      <c r="I11" s="60"/>
      <c r="J11" s="60" t="s">
        <v>27</v>
      </c>
      <c r="K11" s="60" t="s">
        <v>28</v>
      </c>
      <c r="L11" s="60" t="s">
        <v>27</v>
      </c>
      <c r="M11" s="60" t="s">
        <v>36</v>
      </c>
      <c r="N11" s="60" t="s">
        <v>22</v>
      </c>
      <c r="O11" s="59" t="s">
        <v>30</v>
      </c>
      <c r="P11" s="59" t="s">
        <v>31</v>
      </c>
      <c r="Q11" s="60" t="s">
        <v>32</v>
      </c>
      <c r="R11" s="61" t="s">
        <v>33</v>
      </c>
    </row>
    <row r="12" spans="2:18" ht="30" customHeight="1" x14ac:dyDescent="0.4">
      <c r="B12" s="60" t="s">
        <v>43</v>
      </c>
      <c r="C12" s="60" t="s">
        <v>22</v>
      </c>
      <c r="D12" s="60" t="s">
        <v>35</v>
      </c>
      <c r="E12" s="60"/>
      <c r="F12" s="60" t="s">
        <v>24</v>
      </c>
      <c r="G12" s="60" t="s">
        <v>25</v>
      </c>
      <c r="H12" s="60" t="s">
        <v>26</v>
      </c>
      <c r="I12" s="60"/>
      <c r="J12" s="60" t="s">
        <v>27</v>
      </c>
      <c r="K12" s="60" t="s">
        <v>28</v>
      </c>
      <c r="L12" s="60" t="s">
        <v>27</v>
      </c>
      <c r="M12" s="60" t="s">
        <v>36</v>
      </c>
      <c r="N12" s="60" t="s">
        <v>22</v>
      </c>
      <c r="O12" s="59" t="s">
        <v>30</v>
      </c>
      <c r="P12" s="59" t="s">
        <v>31</v>
      </c>
      <c r="Q12" s="60" t="s">
        <v>32</v>
      </c>
      <c r="R12" s="61" t="s">
        <v>33</v>
      </c>
    </row>
    <row r="13" spans="2:18" ht="30" customHeight="1" x14ac:dyDescent="0.4">
      <c r="B13" s="60" t="s">
        <v>44</v>
      </c>
      <c r="C13" s="60" t="s">
        <v>22</v>
      </c>
      <c r="D13" s="60" t="s">
        <v>35</v>
      </c>
      <c r="E13" s="60"/>
      <c r="F13" s="60" t="s">
        <v>24</v>
      </c>
      <c r="G13" s="60" t="s">
        <v>25</v>
      </c>
      <c r="H13" s="60" t="s">
        <v>26</v>
      </c>
      <c r="I13" s="60"/>
      <c r="J13" s="60" t="s">
        <v>27</v>
      </c>
      <c r="K13" s="60" t="s">
        <v>28</v>
      </c>
      <c r="L13" s="60" t="s">
        <v>27</v>
      </c>
      <c r="M13" s="60" t="s">
        <v>36</v>
      </c>
      <c r="N13" s="60" t="s">
        <v>22</v>
      </c>
      <c r="O13" s="59" t="s">
        <v>30</v>
      </c>
      <c r="P13" s="59" t="s">
        <v>31</v>
      </c>
      <c r="Q13" s="60" t="s">
        <v>32</v>
      </c>
      <c r="R13" s="61" t="s">
        <v>33</v>
      </c>
    </row>
    <row r="14" spans="2:18" ht="30" customHeight="1" x14ac:dyDescent="0.4">
      <c r="B14" s="60" t="s">
        <v>45</v>
      </c>
      <c r="C14" s="60" t="s">
        <v>22</v>
      </c>
      <c r="D14" s="60" t="s">
        <v>35</v>
      </c>
      <c r="E14" s="60"/>
      <c r="F14" s="60" t="s">
        <v>24</v>
      </c>
      <c r="G14" s="60" t="s">
        <v>25</v>
      </c>
      <c r="H14" s="60" t="s">
        <v>26</v>
      </c>
      <c r="I14" s="60"/>
      <c r="J14" s="60" t="s">
        <v>27</v>
      </c>
      <c r="K14" s="60" t="s">
        <v>28</v>
      </c>
      <c r="L14" s="60" t="s">
        <v>27</v>
      </c>
      <c r="M14" s="60" t="s">
        <v>36</v>
      </c>
      <c r="N14" s="60" t="s">
        <v>22</v>
      </c>
      <c r="O14" s="59" t="s">
        <v>30</v>
      </c>
      <c r="P14" s="59" t="s">
        <v>31</v>
      </c>
      <c r="Q14" s="60" t="s">
        <v>32</v>
      </c>
      <c r="R14" s="61" t="s">
        <v>33</v>
      </c>
    </row>
    <row r="15" spans="2:18" ht="30" customHeight="1" x14ac:dyDescent="0.4">
      <c r="B15" s="60" t="s">
        <v>46</v>
      </c>
      <c r="C15" s="60" t="s">
        <v>22</v>
      </c>
      <c r="D15" s="60" t="s">
        <v>35</v>
      </c>
      <c r="E15" s="60"/>
      <c r="F15" s="60" t="s">
        <v>24</v>
      </c>
      <c r="G15" s="60" t="s">
        <v>25</v>
      </c>
      <c r="H15" s="60" t="s">
        <v>26</v>
      </c>
      <c r="I15" s="60"/>
      <c r="J15" s="60" t="s">
        <v>27</v>
      </c>
      <c r="K15" s="60" t="s">
        <v>28</v>
      </c>
      <c r="L15" s="60" t="s">
        <v>27</v>
      </c>
      <c r="M15" s="60" t="s">
        <v>36</v>
      </c>
      <c r="N15" s="60" t="s">
        <v>22</v>
      </c>
      <c r="O15" s="59" t="s">
        <v>30</v>
      </c>
      <c r="P15" s="59" t="s">
        <v>31</v>
      </c>
      <c r="Q15" s="60" t="s">
        <v>32</v>
      </c>
      <c r="R15" s="61" t="s">
        <v>33</v>
      </c>
    </row>
    <row r="16" spans="2:18" ht="30" customHeight="1" x14ac:dyDescent="0.4">
      <c r="B16" s="60" t="s">
        <v>47</v>
      </c>
      <c r="C16" s="60" t="s">
        <v>22</v>
      </c>
      <c r="D16" s="60" t="s">
        <v>35</v>
      </c>
      <c r="E16" s="60"/>
      <c r="F16" s="60" t="s">
        <v>24</v>
      </c>
      <c r="G16" s="60" t="s">
        <v>25</v>
      </c>
      <c r="H16" s="60" t="s">
        <v>26</v>
      </c>
      <c r="I16" s="60"/>
      <c r="J16" s="60" t="s">
        <v>27</v>
      </c>
      <c r="K16" s="60" t="s">
        <v>28</v>
      </c>
      <c r="L16" s="60" t="s">
        <v>27</v>
      </c>
      <c r="M16" s="60" t="s">
        <v>36</v>
      </c>
      <c r="N16" s="60" t="s">
        <v>22</v>
      </c>
      <c r="O16" s="59" t="s">
        <v>30</v>
      </c>
      <c r="P16" s="59" t="s">
        <v>31</v>
      </c>
      <c r="Q16" s="60" t="s">
        <v>32</v>
      </c>
      <c r="R16" s="61" t="s">
        <v>33</v>
      </c>
    </row>
    <row r="17" spans="2:18" ht="30" customHeight="1" x14ac:dyDescent="0.4">
      <c r="B17" s="60" t="s">
        <v>48</v>
      </c>
      <c r="C17" s="60" t="s">
        <v>22</v>
      </c>
      <c r="D17" s="60" t="s">
        <v>35</v>
      </c>
      <c r="E17" s="60"/>
      <c r="F17" s="60" t="s">
        <v>24</v>
      </c>
      <c r="G17" s="60" t="s">
        <v>25</v>
      </c>
      <c r="H17" s="60" t="s">
        <v>26</v>
      </c>
      <c r="I17" s="60"/>
      <c r="J17" s="60" t="s">
        <v>27</v>
      </c>
      <c r="K17" s="60" t="s">
        <v>28</v>
      </c>
      <c r="L17" s="60" t="s">
        <v>27</v>
      </c>
      <c r="M17" s="60" t="s">
        <v>36</v>
      </c>
      <c r="N17" s="60" t="s">
        <v>22</v>
      </c>
      <c r="O17" s="59" t="s">
        <v>30</v>
      </c>
      <c r="P17" s="59" t="s">
        <v>31</v>
      </c>
      <c r="Q17" s="60" t="s">
        <v>32</v>
      </c>
      <c r="R17" s="61" t="s">
        <v>33</v>
      </c>
    </row>
    <row r="18" spans="2:18" ht="30" customHeight="1" x14ac:dyDescent="0.4">
      <c r="B18" s="60" t="s">
        <v>49</v>
      </c>
      <c r="C18" s="60" t="s">
        <v>22</v>
      </c>
      <c r="D18" s="60" t="s">
        <v>35</v>
      </c>
      <c r="E18" s="72"/>
      <c r="F18" s="60" t="s">
        <v>24</v>
      </c>
      <c r="G18" s="60" t="s">
        <v>25</v>
      </c>
      <c r="H18" s="60" t="s">
        <v>26</v>
      </c>
      <c r="I18" s="72"/>
      <c r="J18" s="60" t="s">
        <v>27</v>
      </c>
      <c r="K18" s="60" t="s">
        <v>28</v>
      </c>
      <c r="L18" s="60" t="s">
        <v>27</v>
      </c>
      <c r="M18" s="60" t="s">
        <v>36</v>
      </c>
      <c r="N18" s="60" t="s">
        <v>22</v>
      </c>
      <c r="O18" s="59" t="s">
        <v>30</v>
      </c>
      <c r="P18" s="59" t="s">
        <v>31</v>
      </c>
      <c r="Q18" s="60" t="s">
        <v>32</v>
      </c>
      <c r="R18" s="61" t="s">
        <v>33</v>
      </c>
    </row>
    <row r="19" spans="2:18" ht="30" customHeight="1" x14ac:dyDescent="0.4">
      <c r="B19" s="60" t="s">
        <v>50</v>
      </c>
      <c r="C19" s="60" t="s">
        <v>22</v>
      </c>
      <c r="D19" s="60" t="s">
        <v>35</v>
      </c>
      <c r="E19" s="72"/>
      <c r="F19" s="60" t="s">
        <v>24</v>
      </c>
      <c r="G19" s="60" t="s">
        <v>25</v>
      </c>
      <c r="H19" s="60" t="s">
        <v>26</v>
      </c>
      <c r="I19" s="72"/>
      <c r="J19" s="60" t="s">
        <v>27</v>
      </c>
      <c r="K19" s="60" t="s">
        <v>28</v>
      </c>
      <c r="L19" s="60" t="s">
        <v>27</v>
      </c>
      <c r="M19" s="60" t="s">
        <v>36</v>
      </c>
      <c r="N19" s="60" t="s">
        <v>22</v>
      </c>
      <c r="O19" s="59" t="s">
        <v>30</v>
      </c>
      <c r="P19" s="59" t="s">
        <v>31</v>
      </c>
      <c r="Q19" s="60" t="s">
        <v>32</v>
      </c>
      <c r="R19" s="61" t="s">
        <v>33</v>
      </c>
    </row>
    <row r="20" spans="2:18" ht="30" customHeight="1" x14ac:dyDescent="0.4">
      <c r="B20" s="60" t="s">
        <v>51</v>
      </c>
      <c r="C20" s="60" t="s">
        <v>22</v>
      </c>
      <c r="D20" s="60" t="s">
        <v>35</v>
      </c>
      <c r="E20" s="72"/>
      <c r="F20" s="60" t="s">
        <v>24</v>
      </c>
      <c r="G20" s="60" t="s">
        <v>25</v>
      </c>
      <c r="H20" s="60" t="s">
        <v>26</v>
      </c>
      <c r="I20" s="72"/>
      <c r="J20" s="60" t="s">
        <v>27</v>
      </c>
      <c r="K20" s="60" t="s">
        <v>28</v>
      </c>
      <c r="L20" s="60" t="s">
        <v>27</v>
      </c>
      <c r="M20" s="60" t="s">
        <v>36</v>
      </c>
      <c r="N20" s="60" t="s">
        <v>22</v>
      </c>
      <c r="O20" s="59" t="s">
        <v>30</v>
      </c>
      <c r="P20" s="59" t="s">
        <v>31</v>
      </c>
      <c r="Q20" s="60" t="s">
        <v>32</v>
      </c>
      <c r="R20" s="61" t="s">
        <v>33</v>
      </c>
    </row>
    <row r="21" spans="2:18" ht="30" customHeight="1" x14ac:dyDescent="0.4">
      <c r="B21" s="60" t="s">
        <v>52</v>
      </c>
      <c r="C21" s="60" t="s">
        <v>22</v>
      </c>
      <c r="D21" s="60" t="s">
        <v>35</v>
      </c>
      <c r="E21" s="72"/>
      <c r="F21" s="60" t="s">
        <v>24</v>
      </c>
      <c r="G21" s="60" t="s">
        <v>25</v>
      </c>
      <c r="H21" s="60" t="s">
        <v>26</v>
      </c>
      <c r="I21" s="72"/>
      <c r="J21" s="60" t="s">
        <v>27</v>
      </c>
      <c r="K21" s="60" t="s">
        <v>28</v>
      </c>
      <c r="L21" s="60" t="s">
        <v>27</v>
      </c>
      <c r="M21" s="60" t="s">
        <v>36</v>
      </c>
      <c r="N21" s="60" t="s">
        <v>22</v>
      </c>
      <c r="O21" s="59" t="s">
        <v>30</v>
      </c>
      <c r="P21" s="59" t="s">
        <v>31</v>
      </c>
      <c r="Q21" s="60" t="s">
        <v>32</v>
      </c>
      <c r="R21" s="61" t="s">
        <v>33</v>
      </c>
    </row>
    <row r="22" spans="2:18" ht="30" customHeight="1" x14ac:dyDescent="0.4">
      <c r="B22" s="60" t="s">
        <v>53</v>
      </c>
      <c r="C22" s="60" t="s">
        <v>22</v>
      </c>
      <c r="D22" s="60" t="s">
        <v>35</v>
      </c>
      <c r="E22" s="72"/>
      <c r="F22" s="60" t="s">
        <v>24</v>
      </c>
      <c r="G22" s="60" t="s">
        <v>25</v>
      </c>
      <c r="H22" s="60" t="s">
        <v>26</v>
      </c>
      <c r="I22" s="72"/>
      <c r="J22" s="60" t="s">
        <v>27</v>
      </c>
      <c r="K22" s="60" t="s">
        <v>28</v>
      </c>
      <c r="L22" s="60" t="s">
        <v>27</v>
      </c>
      <c r="M22" s="60" t="s">
        <v>36</v>
      </c>
      <c r="N22" s="60" t="s">
        <v>22</v>
      </c>
      <c r="O22" s="59" t="s">
        <v>30</v>
      </c>
      <c r="P22" s="59" t="s">
        <v>31</v>
      </c>
      <c r="Q22" s="60" t="s">
        <v>32</v>
      </c>
      <c r="R22" s="61" t="s">
        <v>33</v>
      </c>
    </row>
    <row r="23" spans="2:18" ht="30" customHeight="1" x14ac:dyDescent="0.4">
      <c r="B23" s="60" t="s">
        <v>54</v>
      </c>
      <c r="C23" s="60" t="s">
        <v>22</v>
      </c>
      <c r="D23" s="60" t="s">
        <v>35</v>
      </c>
      <c r="E23" s="73"/>
      <c r="F23" s="60" t="s">
        <v>24</v>
      </c>
      <c r="G23" s="60" t="s">
        <v>25</v>
      </c>
      <c r="H23" s="60" t="s">
        <v>26</v>
      </c>
      <c r="I23" s="73"/>
      <c r="J23" s="60" t="s">
        <v>27</v>
      </c>
      <c r="K23" s="60" t="s">
        <v>28</v>
      </c>
      <c r="L23" s="60" t="s">
        <v>27</v>
      </c>
      <c r="M23" s="60" t="s">
        <v>36</v>
      </c>
      <c r="N23" s="60" t="s">
        <v>22</v>
      </c>
      <c r="O23" s="59" t="s">
        <v>30</v>
      </c>
      <c r="P23" s="59" t="s">
        <v>31</v>
      </c>
      <c r="Q23" s="60" t="s">
        <v>32</v>
      </c>
      <c r="R23" s="61" t="s">
        <v>33</v>
      </c>
    </row>
    <row r="24" spans="2:18" ht="30" customHeight="1" x14ac:dyDescent="0.4">
      <c r="B24" s="60" t="s">
        <v>55</v>
      </c>
      <c r="C24" s="60" t="s">
        <v>22</v>
      </c>
      <c r="D24" s="60" t="s">
        <v>35</v>
      </c>
      <c r="E24" s="73"/>
      <c r="F24" s="60" t="s">
        <v>24</v>
      </c>
      <c r="G24" s="60" t="s">
        <v>25</v>
      </c>
      <c r="H24" s="60" t="s">
        <v>26</v>
      </c>
      <c r="I24" s="73"/>
      <c r="J24" s="60" t="s">
        <v>27</v>
      </c>
      <c r="K24" s="60" t="s">
        <v>28</v>
      </c>
      <c r="L24" s="60" t="s">
        <v>27</v>
      </c>
      <c r="M24" s="60" t="s">
        <v>36</v>
      </c>
      <c r="N24" s="60" t="s">
        <v>22</v>
      </c>
      <c r="O24" s="59" t="s">
        <v>30</v>
      </c>
      <c r="P24" s="59" t="s">
        <v>31</v>
      </c>
      <c r="Q24" s="60" t="s">
        <v>32</v>
      </c>
      <c r="R24" s="61" t="s">
        <v>33</v>
      </c>
    </row>
    <row r="25" spans="2:18" ht="30" customHeight="1" x14ac:dyDescent="0.4">
      <c r="B25" s="60" t="s">
        <v>56</v>
      </c>
      <c r="C25" s="60" t="s">
        <v>22</v>
      </c>
      <c r="D25" s="60" t="s">
        <v>35</v>
      </c>
      <c r="E25" s="73"/>
      <c r="F25" s="60" t="s">
        <v>24</v>
      </c>
      <c r="G25" s="60" t="s">
        <v>25</v>
      </c>
      <c r="H25" s="60" t="s">
        <v>26</v>
      </c>
      <c r="I25" s="73"/>
      <c r="J25" s="60" t="s">
        <v>27</v>
      </c>
      <c r="K25" s="60" t="s">
        <v>28</v>
      </c>
      <c r="L25" s="60" t="s">
        <v>27</v>
      </c>
      <c r="M25" s="60" t="s">
        <v>36</v>
      </c>
      <c r="N25" s="60" t="s">
        <v>22</v>
      </c>
      <c r="O25" s="59" t="s">
        <v>30</v>
      </c>
      <c r="P25" s="59" t="s">
        <v>31</v>
      </c>
      <c r="Q25" s="60" t="s">
        <v>32</v>
      </c>
      <c r="R25" s="61" t="s">
        <v>33</v>
      </c>
    </row>
    <row r="26" spans="2:18" ht="30" customHeight="1" x14ac:dyDescent="0.4">
      <c r="B26" s="60" t="s">
        <v>57</v>
      </c>
      <c r="C26" s="60" t="s">
        <v>22</v>
      </c>
      <c r="D26" s="60" t="s">
        <v>35</v>
      </c>
      <c r="E26" s="73"/>
      <c r="F26" s="60" t="s">
        <v>24</v>
      </c>
      <c r="G26" s="60" t="s">
        <v>25</v>
      </c>
      <c r="H26" s="60" t="s">
        <v>26</v>
      </c>
      <c r="I26" s="73"/>
      <c r="J26" s="60" t="s">
        <v>27</v>
      </c>
      <c r="K26" s="60" t="s">
        <v>28</v>
      </c>
      <c r="L26" s="60" t="s">
        <v>27</v>
      </c>
      <c r="M26" s="60" t="s">
        <v>36</v>
      </c>
      <c r="N26" s="60" t="s">
        <v>22</v>
      </c>
      <c r="O26" s="59" t="s">
        <v>30</v>
      </c>
      <c r="P26" s="59" t="s">
        <v>31</v>
      </c>
      <c r="Q26" s="60" t="s">
        <v>32</v>
      </c>
      <c r="R26" s="61" t="s">
        <v>33</v>
      </c>
    </row>
    <row r="27" spans="2:18" ht="30" customHeight="1" x14ac:dyDescent="0.4">
      <c r="B27" s="60" t="s">
        <v>58</v>
      </c>
      <c r="C27" s="60" t="s">
        <v>22</v>
      </c>
      <c r="D27" s="60" t="s">
        <v>35</v>
      </c>
      <c r="E27" s="73"/>
      <c r="F27" s="60" t="s">
        <v>24</v>
      </c>
      <c r="G27" s="60" t="s">
        <v>25</v>
      </c>
      <c r="H27" s="60" t="s">
        <v>26</v>
      </c>
      <c r="I27" s="73"/>
      <c r="J27" s="60" t="s">
        <v>27</v>
      </c>
      <c r="K27" s="60" t="s">
        <v>28</v>
      </c>
      <c r="L27" s="60" t="s">
        <v>27</v>
      </c>
      <c r="M27" s="60" t="s">
        <v>36</v>
      </c>
      <c r="N27" s="60" t="s">
        <v>22</v>
      </c>
      <c r="O27" s="59" t="s">
        <v>30</v>
      </c>
      <c r="P27" s="59" t="s">
        <v>31</v>
      </c>
      <c r="Q27" s="60" t="s">
        <v>32</v>
      </c>
      <c r="R27" s="61" t="s">
        <v>33</v>
      </c>
    </row>
    <row r="28" spans="2:18" ht="30" customHeight="1" x14ac:dyDescent="0.4">
      <c r="B28" s="60" t="s">
        <v>59</v>
      </c>
      <c r="C28" s="60" t="s">
        <v>22</v>
      </c>
      <c r="D28" s="60" t="s">
        <v>35</v>
      </c>
      <c r="E28" s="73"/>
      <c r="F28" s="60" t="s">
        <v>24</v>
      </c>
      <c r="G28" s="60" t="s">
        <v>25</v>
      </c>
      <c r="H28" s="60" t="s">
        <v>26</v>
      </c>
      <c r="I28" s="73"/>
      <c r="J28" s="60" t="s">
        <v>27</v>
      </c>
      <c r="K28" s="60" t="s">
        <v>28</v>
      </c>
      <c r="L28" s="60" t="s">
        <v>27</v>
      </c>
      <c r="M28" s="60" t="s">
        <v>36</v>
      </c>
      <c r="N28" s="60" t="s">
        <v>22</v>
      </c>
      <c r="O28" s="59" t="s">
        <v>30</v>
      </c>
      <c r="P28" s="59" t="s">
        <v>31</v>
      </c>
      <c r="Q28" s="60" t="s">
        <v>32</v>
      </c>
      <c r="R28" s="61" t="s">
        <v>33</v>
      </c>
    </row>
    <row r="29" spans="2:18" ht="30" customHeight="1" x14ac:dyDescent="0.4">
      <c r="B29" s="60" t="s">
        <v>60</v>
      </c>
      <c r="C29" s="60" t="s">
        <v>61</v>
      </c>
      <c r="D29" s="60" t="s">
        <v>62</v>
      </c>
      <c r="E29" s="73"/>
      <c r="F29" s="60" t="s">
        <v>24</v>
      </c>
      <c r="G29" s="60" t="s">
        <v>25</v>
      </c>
      <c r="H29" s="60" t="s">
        <v>26</v>
      </c>
      <c r="I29" s="73"/>
      <c r="J29" s="60" t="s">
        <v>27</v>
      </c>
      <c r="K29" s="60" t="s">
        <v>28</v>
      </c>
      <c r="L29" s="60" t="s">
        <v>27</v>
      </c>
      <c r="M29" s="60" t="s">
        <v>63</v>
      </c>
      <c r="N29" s="60" t="s">
        <v>61</v>
      </c>
      <c r="O29" s="59" t="s">
        <v>30</v>
      </c>
      <c r="P29" s="59" t="s">
        <v>31</v>
      </c>
      <c r="Q29" s="60" t="s">
        <v>32</v>
      </c>
      <c r="R29" s="61" t="s">
        <v>33</v>
      </c>
    </row>
    <row r="30" spans="2:18" ht="30" customHeight="1" x14ac:dyDescent="0.4">
      <c r="B30" s="60" t="s">
        <v>64</v>
      </c>
      <c r="C30" s="60" t="s">
        <v>61</v>
      </c>
      <c r="D30" s="60" t="s">
        <v>65</v>
      </c>
      <c r="E30" s="73"/>
      <c r="F30" s="60" t="s">
        <v>24</v>
      </c>
      <c r="G30" s="60" t="s">
        <v>25</v>
      </c>
      <c r="H30" s="60" t="s">
        <v>26</v>
      </c>
      <c r="I30" s="73"/>
      <c r="J30" s="60" t="s">
        <v>27</v>
      </c>
      <c r="K30" s="60" t="s">
        <v>28</v>
      </c>
      <c r="L30" s="60" t="s">
        <v>27</v>
      </c>
      <c r="M30" s="60" t="s">
        <v>66</v>
      </c>
      <c r="N30" s="60" t="s">
        <v>61</v>
      </c>
      <c r="O30" s="59" t="s">
        <v>30</v>
      </c>
      <c r="P30" s="59" t="s">
        <v>31</v>
      </c>
      <c r="Q30" s="60" t="s">
        <v>32</v>
      </c>
      <c r="R30" s="61" t="s">
        <v>33</v>
      </c>
    </row>
    <row r="31" spans="2:18" ht="30" customHeight="1" x14ac:dyDescent="0.4">
      <c r="B31" s="60" t="s">
        <v>67</v>
      </c>
      <c r="C31" s="60" t="s">
        <v>61</v>
      </c>
      <c r="D31" s="60" t="s">
        <v>68</v>
      </c>
      <c r="E31" s="73"/>
      <c r="F31" s="60" t="s">
        <v>24</v>
      </c>
      <c r="G31" s="60" t="s">
        <v>25</v>
      </c>
      <c r="H31" s="60" t="s">
        <v>26</v>
      </c>
      <c r="I31" s="73"/>
      <c r="J31" s="60" t="s">
        <v>27</v>
      </c>
      <c r="K31" s="60" t="s">
        <v>28</v>
      </c>
      <c r="L31" s="60" t="s">
        <v>27</v>
      </c>
      <c r="M31" s="60" t="s">
        <v>66</v>
      </c>
      <c r="N31" s="60" t="s">
        <v>61</v>
      </c>
      <c r="O31" s="59" t="s">
        <v>30</v>
      </c>
      <c r="P31" s="59" t="s">
        <v>31</v>
      </c>
      <c r="Q31" s="60" t="s">
        <v>32</v>
      </c>
      <c r="R31" s="61" t="s">
        <v>33</v>
      </c>
    </row>
    <row r="32" spans="2:18" ht="30" customHeight="1" x14ac:dyDescent="0.4">
      <c r="B32" s="60" t="s">
        <v>69</v>
      </c>
      <c r="C32" s="60" t="s">
        <v>70</v>
      </c>
      <c r="D32" s="60" t="s">
        <v>71</v>
      </c>
      <c r="E32" s="73"/>
      <c r="F32" s="60" t="s">
        <v>24</v>
      </c>
      <c r="G32" s="60" t="s">
        <v>25</v>
      </c>
      <c r="H32" s="60" t="s">
        <v>26</v>
      </c>
      <c r="I32" s="73"/>
      <c r="J32" s="60" t="s">
        <v>27</v>
      </c>
      <c r="K32" s="60" t="s">
        <v>28</v>
      </c>
      <c r="L32" s="60" t="s">
        <v>27</v>
      </c>
      <c r="M32" s="60" t="s">
        <v>72</v>
      </c>
      <c r="N32" s="60" t="s">
        <v>70</v>
      </c>
      <c r="O32" s="59" t="s">
        <v>30</v>
      </c>
      <c r="P32" s="59" t="s">
        <v>31</v>
      </c>
      <c r="Q32" s="60" t="s">
        <v>32</v>
      </c>
      <c r="R32" s="61" t="s">
        <v>33</v>
      </c>
    </row>
    <row r="33" spans="2:18" ht="30" customHeight="1" x14ac:dyDescent="0.4">
      <c r="B33" s="60" t="s">
        <v>73</v>
      </c>
      <c r="C33" s="60" t="s">
        <v>70</v>
      </c>
      <c r="D33" s="60" t="s">
        <v>71</v>
      </c>
      <c r="E33" s="74"/>
      <c r="F33" s="60" t="s">
        <v>24</v>
      </c>
      <c r="G33" s="60" t="s">
        <v>25</v>
      </c>
      <c r="H33" s="60" t="s">
        <v>26</v>
      </c>
      <c r="I33" s="74"/>
      <c r="J33" s="60" t="s">
        <v>27</v>
      </c>
      <c r="K33" s="60" t="s">
        <v>28</v>
      </c>
      <c r="L33" s="60" t="s">
        <v>27</v>
      </c>
      <c r="M33" s="60" t="s">
        <v>72</v>
      </c>
      <c r="N33" s="60" t="s">
        <v>70</v>
      </c>
      <c r="O33" s="59" t="s">
        <v>30</v>
      </c>
      <c r="P33" s="59" t="s">
        <v>31</v>
      </c>
      <c r="Q33" s="60" t="s">
        <v>32</v>
      </c>
      <c r="R33" s="61" t="s">
        <v>33</v>
      </c>
    </row>
    <row r="34" spans="2:18" ht="30" customHeight="1" x14ac:dyDescent="0.4">
      <c r="B34" s="60" t="s">
        <v>74</v>
      </c>
      <c r="C34" s="60" t="s">
        <v>70</v>
      </c>
      <c r="D34" s="60" t="s">
        <v>71</v>
      </c>
      <c r="E34" s="74"/>
      <c r="F34" s="60" t="s">
        <v>24</v>
      </c>
      <c r="G34" s="60" t="s">
        <v>25</v>
      </c>
      <c r="H34" s="60" t="s">
        <v>26</v>
      </c>
      <c r="I34" s="74"/>
      <c r="J34" s="60" t="s">
        <v>27</v>
      </c>
      <c r="K34" s="60" t="s">
        <v>28</v>
      </c>
      <c r="L34" s="60" t="s">
        <v>27</v>
      </c>
      <c r="M34" s="60" t="s">
        <v>72</v>
      </c>
      <c r="N34" s="60" t="s">
        <v>70</v>
      </c>
      <c r="O34" s="59" t="s">
        <v>30</v>
      </c>
      <c r="P34" s="59" t="s">
        <v>31</v>
      </c>
      <c r="Q34" s="60" t="s">
        <v>32</v>
      </c>
      <c r="R34" s="61" t="s">
        <v>33</v>
      </c>
    </row>
    <row r="35" spans="2:18" ht="30" customHeight="1" x14ac:dyDescent="0.4">
      <c r="B35" s="60" t="s">
        <v>75</v>
      </c>
      <c r="C35" s="60" t="s">
        <v>70</v>
      </c>
      <c r="D35" s="60" t="s">
        <v>71</v>
      </c>
      <c r="E35" s="74"/>
      <c r="F35" s="60" t="s">
        <v>24</v>
      </c>
      <c r="G35" s="60" t="s">
        <v>25</v>
      </c>
      <c r="H35" s="60" t="s">
        <v>26</v>
      </c>
      <c r="I35" s="74"/>
      <c r="J35" s="60" t="s">
        <v>27</v>
      </c>
      <c r="K35" s="60" t="s">
        <v>28</v>
      </c>
      <c r="L35" s="60" t="s">
        <v>27</v>
      </c>
      <c r="M35" s="60" t="s">
        <v>72</v>
      </c>
      <c r="N35" s="60" t="s">
        <v>70</v>
      </c>
      <c r="O35" s="59" t="s">
        <v>30</v>
      </c>
      <c r="P35" s="59" t="s">
        <v>31</v>
      </c>
      <c r="Q35" s="60" t="s">
        <v>32</v>
      </c>
      <c r="R35" s="61" t="s">
        <v>33</v>
      </c>
    </row>
    <row r="36" spans="2:18" ht="30" customHeight="1" x14ac:dyDescent="0.4">
      <c r="B36" s="60" t="s">
        <v>76</v>
      </c>
      <c r="C36" s="60" t="s">
        <v>70</v>
      </c>
      <c r="D36" s="60" t="s">
        <v>71</v>
      </c>
      <c r="E36" s="74"/>
      <c r="F36" s="60" t="s">
        <v>24</v>
      </c>
      <c r="G36" s="60" t="s">
        <v>25</v>
      </c>
      <c r="H36" s="60" t="s">
        <v>26</v>
      </c>
      <c r="I36" s="74"/>
      <c r="J36" s="60" t="s">
        <v>27</v>
      </c>
      <c r="K36" s="60" t="s">
        <v>28</v>
      </c>
      <c r="L36" s="60" t="s">
        <v>27</v>
      </c>
      <c r="M36" s="60" t="s">
        <v>72</v>
      </c>
      <c r="N36" s="60" t="s">
        <v>70</v>
      </c>
      <c r="O36" s="59" t="s">
        <v>30</v>
      </c>
      <c r="P36" s="59" t="s">
        <v>31</v>
      </c>
      <c r="Q36" s="60" t="s">
        <v>32</v>
      </c>
      <c r="R36" s="61" t="s">
        <v>33</v>
      </c>
    </row>
    <row r="37" spans="2:18" ht="30" customHeight="1" x14ac:dyDescent="0.4">
      <c r="B37" s="60" t="s">
        <v>77</v>
      </c>
      <c r="C37" s="60" t="s">
        <v>70</v>
      </c>
      <c r="D37" s="60" t="s">
        <v>71</v>
      </c>
      <c r="E37" s="74"/>
      <c r="F37" s="60" t="s">
        <v>24</v>
      </c>
      <c r="G37" s="60" t="s">
        <v>25</v>
      </c>
      <c r="H37" s="60" t="s">
        <v>26</v>
      </c>
      <c r="I37" s="74"/>
      <c r="J37" s="60" t="s">
        <v>27</v>
      </c>
      <c r="K37" s="60" t="s">
        <v>28</v>
      </c>
      <c r="L37" s="60" t="s">
        <v>27</v>
      </c>
      <c r="M37" s="60" t="s">
        <v>72</v>
      </c>
      <c r="N37" s="60" t="s">
        <v>70</v>
      </c>
      <c r="O37" s="59" t="s">
        <v>30</v>
      </c>
      <c r="P37" s="59" t="s">
        <v>31</v>
      </c>
      <c r="Q37" s="60" t="s">
        <v>32</v>
      </c>
      <c r="R37" s="61" t="s">
        <v>33</v>
      </c>
    </row>
    <row r="38" spans="2:18" ht="30" customHeight="1" x14ac:dyDescent="0.4">
      <c r="B38" s="60" t="s">
        <v>78</v>
      </c>
      <c r="C38" s="60" t="s">
        <v>70</v>
      </c>
      <c r="D38" s="60" t="s">
        <v>71</v>
      </c>
      <c r="E38" s="74"/>
      <c r="F38" s="60" t="s">
        <v>24</v>
      </c>
      <c r="G38" s="60" t="s">
        <v>25</v>
      </c>
      <c r="H38" s="60" t="s">
        <v>26</v>
      </c>
      <c r="I38" s="74"/>
      <c r="J38" s="60" t="s">
        <v>27</v>
      </c>
      <c r="K38" s="60" t="s">
        <v>28</v>
      </c>
      <c r="L38" s="60" t="s">
        <v>27</v>
      </c>
      <c r="M38" s="60" t="s">
        <v>72</v>
      </c>
      <c r="N38" s="60" t="s">
        <v>70</v>
      </c>
      <c r="O38" s="59" t="s">
        <v>30</v>
      </c>
      <c r="P38" s="59" t="s">
        <v>31</v>
      </c>
      <c r="Q38" s="60" t="s">
        <v>32</v>
      </c>
      <c r="R38" s="61" t="s">
        <v>33</v>
      </c>
    </row>
    <row r="39" spans="2:18" ht="30" customHeight="1" x14ac:dyDescent="0.4">
      <c r="B39" s="60" t="s">
        <v>79</v>
      </c>
      <c r="C39" s="60" t="s">
        <v>70</v>
      </c>
      <c r="D39" s="60" t="s">
        <v>71</v>
      </c>
      <c r="E39" s="74"/>
      <c r="F39" s="60" t="s">
        <v>24</v>
      </c>
      <c r="G39" s="60" t="s">
        <v>25</v>
      </c>
      <c r="H39" s="60" t="s">
        <v>26</v>
      </c>
      <c r="I39" s="74"/>
      <c r="J39" s="60" t="s">
        <v>27</v>
      </c>
      <c r="K39" s="60" t="s">
        <v>28</v>
      </c>
      <c r="L39" s="60" t="s">
        <v>27</v>
      </c>
      <c r="M39" s="60" t="s">
        <v>72</v>
      </c>
      <c r="N39" s="60" t="s">
        <v>70</v>
      </c>
      <c r="O39" s="59" t="s">
        <v>30</v>
      </c>
      <c r="P39" s="59" t="s">
        <v>31</v>
      </c>
      <c r="Q39" s="60" t="s">
        <v>32</v>
      </c>
      <c r="R39" s="61" t="s">
        <v>33</v>
      </c>
    </row>
    <row r="40" spans="2:18" ht="30" customHeight="1" x14ac:dyDescent="0.4">
      <c r="B40" s="60" t="s">
        <v>80</v>
      </c>
      <c r="C40" s="60" t="s">
        <v>70</v>
      </c>
      <c r="D40" s="60" t="s">
        <v>71</v>
      </c>
      <c r="E40" s="74"/>
      <c r="F40" s="60" t="s">
        <v>24</v>
      </c>
      <c r="G40" s="60" t="s">
        <v>25</v>
      </c>
      <c r="H40" s="60" t="s">
        <v>26</v>
      </c>
      <c r="I40" s="74"/>
      <c r="J40" s="60" t="s">
        <v>27</v>
      </c>
      <c r="K40" s="60" t="s">
        <v>28</v>
      </c>
      <c r="L40" s="60" t="s">
        <v>27</v>
      </c>
      <c r="M40" s="60" t="s">
        <v>72</v>
      </c>
      <c r="N40" s="60" t="s">
        <v>70</v>
      </c>
      <c r="O40" s="59" t="s">
        <v>30</v>
      </c>
      <c r="P40" s="59" t="s">
        <v>31</v>
      </c>
      <c r="Q40" s="60" t="s">
        <v>32</v>
      </c>
      <c r="R40" s="61" t="s">
        <v>33</v>
      </c>
    </row>
    <row r="41" spans="2:18" ht="30" customHeight="1" x14ac:dyDescent="0.4">
      <c r="B41" s="60" t="s">
        <v>81</v>
      </c>
      <c r="C41" s="60" t="s">
        <v>70</v>
      </c>
      <c r="D41" s="60" t="s">
        <v>71</v>
      </c>
      <c r="E41" s="74"/>
      <c r="F41" s="60" t="s">
        <v>24</v>
      </c>
      <c r="G41" s="60" t="s">
        <v>25</v>
      </c>
      <c r="H41" s="60" t="s">
        <v>26</v>
      </c>
      <c r="I41" s="74"/>
      <c r="J41" s="60" t="s">
        <v>27</v>
      </c>
      <c r="K41" s="60" t="s">
        <v>28</v>
      </c>
      <c r="L41" s="60" t="s">
        <v>27</v>
      </c>
      <c r="M41" s="60" t="s">
        <v>72</v>
      </c>
      <c r="N41" s="60" t="s">
        <v>70</v>
      </c>
      <c r="O41" s="59" t="s">
        <v>30</v>
      </c>
      <c r="P41" s="59" t="s">
        <v>31</v>
      </c>
      <c r="Q41" s="60" t="s">
        <v>32</v>
      </c>
      <c r="R41" s="61" t="s">
        <v>33</v>
      </c>
    </row>
    <row r="42" spans="2:18" ht="30" customHeight="1" x14ac:dyDescent="0.4">
      <c r="B42" s="60" t="s">
        <v>82</v>
      </c>
      <c r="C42" s="60" t="s">
        <v>70</v>
      </c>
      <c r="D42" s="60" t="s">
        <v>71</v>
      </c>
      <c r="E42" s="74"/>
      <c r="F42" s="60" t="s">
        <v>24</v>
      </c>
      <c r="G42" s="60" t="s">
        <v>25</v>
      </c>
      <c r="H42" s="60" t="s">
        <v>26</v>
      </c>
      <c r="I42" s="74"/>
      <c r="J42" s="60" t="s">
        <v>27</v>
      </c>
      <c r="K42" s="60" t="s">
        <v>28</v>
      </c>
      <c r="L42" s="60" t="s">
        <v>27</v>
      </c>
      <c r="M42" s="60" t="s">
        <v>72</v>
      </c>
      <c r="N42" s="60" t="s">
        <v>70</v>
      </c>
      <c r="O42" s="59" t="s">
        <v>30</v>
      </c>
      <c r="P42" s="59" t="s">
        <v>31</v>
      </c>
      <c r="Q42" s="60" t="s">
        <v>32</v>
      </c>
      <c r="R42" s="61" t="s">
        <v>33</v>
      </c>
    </row>
    <row r="43" spans="2:18" ht="30" customHeight="1" x14ac:dyDescent="0.4">
      <c r="B43" s="60" t="s">
        <v>83</v>
      </c>
      <c r="C43" s="60" t="s">
        <v>70</v>
      </c>
      <c r="D43" s="60" t="s">
        <v>71</v>
      </c>
      <c r="E43" s="44"/>
      <c r="F43" s="60" t="s">
        <v>24</v>
      </c>
      <c r="G43" s="60" t="s">
        <v>25</v>
      </c>
      <c r="H43" s="60" t="s">
        <v>26</v>
      </c>
      <c r="I43" s="44"/>
      <c r="J43" s="60" t="s">
        <v>27</v>
      </c>
      <c r="K43" s="60" t="s">
        <v>28</v>
      </c>
      <c r="L43" s="60" t="s">
        <v>27</v>
      </c>
      <c r="M43" s="60" t="s">
        <v>72</v>
      </c>
      <c r="N43" s="60" t="s">
        <v>70</v>
      </c>
      <c r="O43" s="59" t="s">
        <v>30</v>
      </c>
      <c r="P43" s="59" t="s">
        <v>31</v>
      </c>
      <c r="Q43" s="60" t="s">
        <v>32</v>
      </c>
      <c r="R43" s="61" t="s">
        <v>33</v>
      </c>
    </row>
    <row r="44" spans="2:18" ht="30" customHeight="1" x14ac:dyDescent="0.4">
      <c r="B44" s="60" t="s">
        <v>84</v>
      </c>
      <c r="C44" s="60" t="s">
        <v>70</v>
      </c>
      <c r="D44" s="60" t="s">
        <v>71</v>
      </c>
      <c r="E44" s="44"/>
      <c r="F44" s="60" t="s">
        <v>24</v>
      </c>
      <c r="G44" s="60" t="s">
        <v>25</v>
      </c>
      <c r="H44" s="60" t="s">
        <v>26</v>
      </c>
      <c r="I44" s="44"/>
      <c r="J44" s="60" t="s">
        <v>27</v>
      </c>
      <c r="K44" s="60" t="s">
        <v>28</v>
      </c>
      <c r="L44" s="60" t="s">
        <v>27</v>
      </c>
      <c r="M44" s="60" t="s">
        <v>72</v>
      </c>
      <c r="N44" s="60" t="s">
        <v>70</v>
      </c>
      <c r="O44" s="59" t="s">
        <v>30</v>
      </c>
      <c r="P44" s="59" t="s">
        <v>31</v>
      </c>
      <c r="Q44" s="60" t="s">
        <v>32</v>
      </c>
      <c r="R44" s="61" t="s">
        <v>33</v>
      </c>
    </row>
    <row r="45" spans="2:18" ht="30" customHeight="1" x14ac:dyDescent="0.4">
      <c r="B45" s="60" t="s">
        <v>85</v>
      </c>
      <c r="C45" s="60" t="s">
        <v>70</v>
      </c>
      <c r="D45" s="60" t="s">
        <v>71</v>
      </c>
      <c r="E45" s="44"/>
      <c r="F45" s="60" t="s">
        <v>24</v>
      </c>
      <c r="G45" s="60" t="s">
        <v>25</v>
      </c>
      <c r="H45" s="60" t="s">
        <v>26</v>
      </c>
      <c r="I45" s="44"/>
      <c r="J45" s="60" t="s">
        <v>27</v>
      </c>
      <c r="K45" s="60" t="s">
        <v>28</v>
      </c>
      <c r="L45" s="60" t="s">
        <v>27</v>
      </c>
      <c r="M45" s="60" t="s">
        <v>72</v>
      </c>
      <c r="N45" s="60" t="s">
        <v>70</v>
      </c>
      <c r="O45" s="59" t="s">
        <v>30</v>
      </c>
      <c r="P45" s="59" t="s">
        <v>31</v>
      </c>
      <c r="Q45" s="60" t="s">
        <v>32</v>
      </c>
      <c r="R45" s="61" t="s">
        <v>33</v>
      </c>
    </row>
    <row r="46" spans="2:18" ht="30" customHeight="1" x14ac:dyDescent="0.4">
      <c r="B46" s="60" t="s">
        <v>86</v>
      </c>
      <c r="C46" s="60" t="s">
        <v>70</v>
      </c>
      <c r="D46" s="60" t="s">
        <v>71</v>
      </c>
      <c r="E46" s="44"/>
      <c r="F46" s="60" t="s">
        <v>24</v>
      </c>
      <c r="G46" s="60" t="s">
        <v>25</v>
      </c>
      <c r="H46" s="60" t="s">
        <v>26</v>
      </c>
      <c r="I46" s="44"/>
      <c r="J46" s="60" t="s">
        <v>27</v>
      </c>
      <c r="K46" s="60" t="s">
        <v>28</v>
      </c>
      <c r="L46" s="60" t="s">
        <v>27</v>
      </c>
      <c r="M46" s="60" t="s">
        <v>72</v>
      </c>
      <c r="N46" s="60" t="s">
        <v>70</v>
      </c>
      <c r="O46" s="59" t="s">
        <v>30</v>
      </c>
      <c r="P46" s="59" t="s">
        <v>31</v>
      </c>
      <c r="Q46" s="60" t="s">
        <v>32</v>
      </c>
      <c r="R46" s="61" t="s">
        <v>33</v>
      </c>
    </row>
    <row r="47" spans="2:18" ht="30" customHeight="1" x14ac:dyDescent="0.4">
      <c r="B47" s="60" t="s">
        <v>87</v>
      </c>
      <c r="C47" s="60" t="s">
        <v>70</v>
      </c>
      <c r="D47" s="60" t="s">
        <v>71</v>
      </c>
      <c r="E47" s="44"/>
      <c r="F47" s="60" t="s">
        <v>24</v>
      </c>
      <c r="G47" s="60" t="s">
        <v>25</v>
      </c>
      <c r="H47" s="60" t="s">
        <v>26</v>
      </c>
      <c r="I47" s="44"/>
      <c r="J47" s="60" t="s">
        <v>27</v>
      </c>
      <c r="K47" s="60" t="s">
        <v>28</v>
      </c>
      <c r="L47" s="60" t="s">
        <v>27</v>
      </c>
      <c r="M47" s="60" t="s">
        <v>72</v>
      </c>
      <c r="N47" s="60" t="s">
        <v>70</v>
      </c>
      <c r="O47" s="59" t="s">
        <v>30</v>
      </c>
      <c r="P47" s="59" t="s">
        <v>31</v>
      </c>
      <c r="Q47" s="60" t="s">
        <v>32</v>
      </c>
      <c r="R47" s="61" t="s">
        <v>33</v>
      </c>
    </row>
    <row r="48" spans="2:18" ht="30" customHeight="1" x14ac:dyDescent="0.4">
      <c r="B48" s="60" t="s">
        <v>88</v>
      </c>
      <c r="C48" s="60" t="s">
        <v>70</v>
      </c>
      <c r="D48" s="60" t="s">
        <v>71</v>
      </c>
      <c r="E48" s="44"/>
      <c r="F48" s="60" t="s">
        <v>24</v>
      </c>
      <c r="G48" s="60" t="s">
        <v>25</v>
      </c>
      <c r="H48" s="60" t="s">
        <v>26</v>
      </c>
      <c r="I48" s="44"/>
      <c r="J48" s="60" t="s">
        <v>27</v>
      </c>
      <c r="K48" s="60" t="s">
        <v>28</v>
      </c>
      <c r="L48" s="60" t="s">
        <v>27</v>
      </c>
      <c r="M48" s="60" t="s">
        <v>72</v>
      </c>
      <c r="N48" s="60" t="s">
        <v>70</v>
      </c>
      <c r="O48" s="59" t="s">
        <v>30</v>
      </c>
      <c r="P48" s="59" t="s">
        <v>31</v>
      </c>
      <c r="Q48" s="60" t="s">
        <v>32</v>
      </c>
      <c r="R48" s="61" t="s">
        <v>33</v>
      </c>
    </row>
    <row r="49" spans="2:18" ht="30" customHeight="1" x14ac:dyDescent="0.4">
      <c r="B49" s="60" t="s">
        <v>89</v>
      </c>
      <c r="C49" s="60" t="s">
        <v>70</v>
      </c>
      <c r="D49" s="60" t="s">
        <v>71</v>
      </c>
      <c r="E49" s="44"/>
      <c r="F49" s="60" t="s">
        <v>24</v>
      </c>
      <c r="G49" s="60" t="s">
        <v>25</v>
      </c>
      <c r="H49" s="60" t="s">
        <v>26</v>
      </c>
      <c r="I49" s="44"/>
      <c r="J49" s="60" t="s">
        <v>27</v>
      </c>
      <c r="K49" s="60" t="s">
        <v>28</v>
      </c>
      <c r="L49" s="60" t="s">
        <v>27</v>
      </c>
      <c r="M49" s="60" t="s">
        <v>72</v>
      </c>
      <c r="N49" s="60" t="s">
        <v>70</v>
      </c>
      <c r="O49" s="59" t="s">
        <v>30</v>
      </c>
      <c r="P49" s="59" t="s">
        <v>31</v>
      </c>
      <c r="Q49" s="60" t="s">
        <v>32</v>
      </c>
      <c r="R49" s="61" t="s">
        <v>33</v>
      </c>
    </row>
    <row r="50" spans="2:18" ht="30" customHeight="1" x14ac:dyDescent="0.4">
      <c r="B50" s="60" t="s">
        <v>90</v>
      </c>
      <c r="C50" s="60" t="s">
        <v>70</v>
      </c>
      <c r="D50" s="60" t="s">
        <v>71</v>
      </c>
      <c r="E50" s="44"/>
      <c r="F50" s="60" t="s">
        <v>24</v>
      </c>
      <c r="G50" s="60" t="s">
        <v>25</v>
      </c>
      <c r="H50" s="60" t="s">
        <v>26</v>
      </c>
      <c r="I50" s="44"/>
      <c r="J50" s="60" t="s">
        <v>27</v>
      </c>
      <c r="K50" s="60" t="s">
        <v>28</v>
      </c>
      <c r="L50" s="60" t="s">
        <v>27</v>
      </c>
      <c r="M50" s="60" t="s">
        <v>72</v>
      </c>
      <c r="N50" s="60" t="s">
        <v>70</v>
      </c>
      <c r="O50" s="59" t="s">
        <v>30</v>
      </c>
      <c r="P50" s="59" t="s">
        <v>31</v>
      </c>
      <c r="Q50" s="60" t="s">
        <v>32</v>
      </c>
      <c r="R50" s="61" t="s">
        <v>33</v>
      </c>
    </row>
    <row r="51" spans="2:18" ht="30" customHeight="1" x14ac:dyDescent="0.4">
      <c r="B51" s="60" t="s">
        <v>91</v>
      </c>
      <c r="C51" s="60" t="s">
        <v>70</v>
      </c>
      <c r="D51" s="60" t="s">
        <v>92</v>
      </c>
      <c r="E51" s="44"/>
      <c r="F51" s="60" t="s">
        <v>24</v>
      </c>
      <c r="G51" s="60" t="s">
        <v>25</v>
      </c>
      <c r="H51" s="60" t="s">
        <v>26</v>
      </c>
      <c r="I51" s="44"/>
      <c r="J51" s="60" t="s">
        <v>27</v>
      </c>
      <c r="K51" s="60" t="s">
        <v>28</v>
      </c>
      <c r="L51" s="60" t="s">
        <v>27</v>
      </c>
      <c r="M51" s="60" t="s">
        <v>93</v>
      </c>
      <c r="N51" s="60" t="s">
        <v>70</v>
      </c>
      <c r="O51" s="59" t="s">
        <v>30</v>
      </c>
      <c r="P51" s="59" t="s">
        <v>31</v>
      </c>
      <c r="Q51" s="60" t="s">
        <v>32</v>
      </c>
      <c r="R51" s="61" t="s">
        <v>33</v>
      </c>
    </row>
    <row r="52" spans="2:18" ht="30" customHeight="1" x14ac:dyDescent="0.4">
      <c r="B52" s="60" t="s">
        <v>94</v>
      </c>
      <c r="C52" s="60" t="s">
        <v>70</v>
      </c>
      <c r="D52" s="60" t="s">
        <v>71</v>
      </c>
      <c r="E52" s="44"/>
      <c r="F52" s="60" t="s">
        <v>24</v>
      </c>
      <c r="G52" s="60" t="s">
        <v>25</v>
      </c>
      <c r="H52" s="60" t="s">
        <v>26</v>
      </c>
      <c r="I52" s="44"/>
      <c r="J52" s="60" t="s">
        <v>27</v>
      </c>
      <c r="K52" s="60" t="s">
        <v>28</v>
      </c>
      <c r="L52" s="60" t="s">
        <v>27</v>
      </c>
      <c r="M52" s="60" t="s">
        <v>72</v>
      </c>
      <c r="N52" s="60" t="s">
        <v>70</v>
      </c>
      <c r="O52" s="59" t="s">
        <v>30</v>
      </c>
      <c r="P52" s="59" t="s">
        <v>31</v>
      </c>
      <c r="Q52" s="60" t="s">
        <v>32</v>
      </c>
      <c r="R52" s="61" t="s">
        <v>33</v>
      </c>
    </row>
    <row r="53" spans="2:18" ht="30" customHeight="1" x14ac:dyDescent="0.4">
      <c r="B53" s="60" t="s">
        <v>95</v>
      </c>
      <c r="C53" s="60" t="s">
        <v>70</v>
      </c>
      <c r="D53" s="60" t="s">
        <v>71</v>
      </c>
      <c r="E53" s="44"/>
      <c r="F53" s="60" t="s">
        <v>24</v>
      </c>
      <c r="G53" s="60" t="s">
        <v>25</v>
      </c>
      <c r="H53" s="60" t="s">
        <v>26</v>
      </c>
      <c r="I53" s="44"/>
      <c r="J53" s="60" t="s">
        <v>27</v>
      </c>
      <c r="K53" s="60" t="s">
        <v>28</v>
      </c>
      <c r="L53" s="60" t="s">
        <v>27</v>
      </c>
      <c r="M53" s="60" t="s">
        <v>72</v>
      </c>
      <c r="N53" s="60" t="s">
        <v>70</v>
      </c>
      <c r="O53" s="59" t="s">
        <v>30</v>
      </c>
      <c r="P53" s="59" t="s">
        <v>31</v>
      </c>
      <c r="Q53" s="60" t="s">
        <v>32</v>
      </c>
      <c r="R53" s="61" t="s">
        <v>33</v>
      </c>
    </row>
    <row r="54" spans="2:18" ht="30" customHeight="1" x14ac:dyDescent="0.4">
      <c r="B54" s="60" t="s">
        <v>96</v>
      </c>
      <c r="C54" s="60" t="s">
        <v>70</v>
      </c>
      <c r="D54" s="60" t="s">
        <v>71</v>
      </c>
      <c r="E54" s="44"/>
      <c r="F54" s="60" t="s">
        <v>24</v>
      </c>
      <c r="G54" s="60" t="s">
        <v>25</v>
      </c>
      <c r="H54" s="60" t="s">
        <v>26</v>
      </c>
      <c r="I54" s="44"/>
      <c r="J54" s="60" t="s">
        <v>27</v>
      </c>
      <c r="K54" s="60" t="s">
        <v>28</v>
      </c>
      <c r="L54" s="60" t="s">
        <v>27</v>
      </c>
      <c r="M54" s="60" t="s">
        <v>72</v>
      </c>
      <c r="N54" s="60" t="s">
        <v>70</v>
      </c>
      <c r="O54" s="59" t="s">
        <v>30</v>
      </c>
      <c r="P54" s="59" t="s">
        <v>31</v>
      </c>
      <c r="Q54" s="60" t="s">
        <v>32</v>
      </c>
      <c r="R54" s="61" t="s">
        <v>33</v>
      </c>
    </row>
    <row r="55" spans="2:18" ht="30" customHeight="1" x14ac:dyDescent="0.4">
      <c r="B55" s="60" t="s">
        <v>97</v>
      </c>
      <c r="C55" s="60" t="s">
        <v>70</v>
      </c>
      <c r="D55" s="60" t="s">
        <v>71</v>
      </c>
      <c r="E55" s="44"/>
      <c r="F55" s="60" t="s">
        <v>24</v>
      </c>
      <c r="G55" s="60" t="s">
        <v>25</v>
      </c>
      <c r="H55" s="60" t="s">
        <v>26</v>
      </c>
      <c r="I55" s="44"/>
      <c r="J55" s="60" t="s">
        <v>27</v>
      </c>
      <c r="K55" s="60" t="s">
        <v>28</v>
      </c>
      <c r="L55" s="60" t="s">
        <v>27</v>
      </c>
      <c r="M55" s="60" t="s">
        <v>72</v>
      </c>
      <c r="N55" s="60" t="s">
        <v>70</v>
      </c>
      <c r="O55" s="59" t="s">
        <v>30</v>
      </c>
      <c r="P55" s="59" t="s">
        <v>31</v>
      </c>
      <c r="Q55" s="60" t="s">
        <v>32</v>
      </c>
      <c r="R55" s="61" t="s">
        <v>33</v>
      </c>
    </row>
    <row r="56" spans="2:18" ht="30" customHeight="1" x14ac:dyDescent="0.4">
      <c r="B56" s="60" t="s">
        <v>98</v>
      </c>
      <c r="C56" s="60" t="s">
        <v>70</v>
      </c>
      <c r="D56" s="60" t="s">
        <v>71</v>
      </c>
      <c r="E56" s="44"/>
      <c r="F56" s="60" t="s">
        <v>24</v>
      </c>
      <c r="G56" s="60" t="s">
        <v>25</v>
      </c>
      <c r="H56" s="60" t="s">
        <v>26</v>
      </c>
      <c r="I56" s="44"/>
      <c r="J56" s="60" t="s">
        <v>27</v>
      </c>
      <c r="K56" s="60" t="s">
        <v>28</v>
      </c>
      <c r="L56" s="60" t="s">
        <v>27</v>
      </c>
      <c r="M56" s="60" t="s">
        <v>72</v>
      </c>
      <c r="N56" s="60" t="s">
        <v>70</v>
      </c>
      <c r="O56" s="59" t="s">
        <v>30</v>
      </c>
      <c r="P56" s="59" t="s">
        <v>31</v>
      </c>
      <c r="Q56" s="60" t="s">
        <v>32</v>
      </c>
      <c r="R56" s="61" t="s">
        <v>33</v>
      </c>
    </row>
    <row r="57" spans="2:18" ht="30" customHeight="1" x14ac:dyDescent="0.4">
      <c r="B57" s="60" t="s">
        <v>99</v>
      </c>
      <c r="C57" s="60" t="s">
        <v>70</v>
      </c>
      <c r="D57" s="60" t="s">
        <v>71</v>
      </c>
      <c r="E57" s="44"/>
      <c r="F57" s="60" t="s">
        <v>24</v>
      </c>
      <c r="G57" s="60" t="s">
        <v>25</v>
      </c>
      <c r="H57" s="60" t="s">
        <v>26</v>
      </c>
      <c r="I57" s="44"/>
      <c r="J57" s="60" t="s">
        <v>27</v>
      </c>
      <c r="K57" s="60" t="s">
        <v>28</v>
      </c>
      <c r="L57" s="60" t="s">
        <v>27</v>
      </c>
      <c r="M57" s="60" t="s">
        <v>72</v>
      </c>
      <c r="N57" s="60" t="s">
        <v>70</v>
      </c>
      <c r="O57" s="59" t="s">
        <v>30</v>
      </c>
      <c r="P57" s="59" t="s">
        <v>31</v>
      </c>
      <c r="Q57" s="60" t="s">
        <v>32</v>
      </c>
      <c r="R57" s="61" t="s">
        <v>33</v>
      </c>
    </row>
    <row r="58" spans="2:18" ht="30" customHeight="1" x14ac:dyDescent="0.4">
      <c r="B58" s="60" t="s">
        <v>100</v>
      </c>
      <c r="C58" s="60" t="s">
        <v>70</v>
      </c>
      <c r="D58" s="60" t="s">
        <v>71</v>
      </c>
      <c r="E58" s="44"/>
      <c r="F58" s="60" t="s">
        <v>24</v>
      </c>
      <c r="G58" s="60" t="s">
        <v>25</v>
      </c>
      <c r="H58" s="60" t="s">
        <v>26</v>
      </c>
      <c r="I58" s="44"/>
      <c r="J58" s="60" t="s">
        <v>27</v>
      </c>
      <c r="K58" s="60" t="s">
        <v>28</v>
      </c>
      <c r="L58" s="60" t="s">
        <v>27</v>
      </c>
      <c r="M58" s="60" t="s">
        <v>72</v>
      </c>
      <c r="N58" s="60" t="s">
        <v>70</v>
      </c>
      <c r="O58" s="59" t="s">
        <v>30</v>
      </c>
      <c r="P58" s="59" t="s">
        <v>31</v>
      </c>
      <c r="Q58" s="60" t="s">
        <v>32</v>
      </c>
      <c r="R58" s="61" t="s">
        <v>33</v>
      </c>
    </row>
    <row r="59" spans="2:18" ht="30" customHeight="1" x14ac:dyDescent="0.4">
      <c r="B59" s="60" t="s">
        <v>101</v>
      </c>
      <c r="C59" s="60" t="s">
        <v>70</v>
      </c>
      <c r="D59" s="60" t="s">
        <v>71</v>
      </c>
      <c r="E59" s="44"/>
      <c r="F59" s="60" t="s">
        <v>24</v>
      </c>
      <c r="G59" s="60" t="s">
        <v>25</v>
      </c>
      <c r="H59" s="60" t="s">
        <v>26</v>
      </c>
      <c r="I59" s="44"/>
      <c r="J59" s="60" t="s">
        <v>27</v>
      </c>
      <c r="K59" s="60" t="s">
        <v>28</v>
      </c>
      <c r="L59" s="60" t="s">
        <v>27</v>
      </c>
      <c r="M59" s="60" t="s">
        <v>72</v>
      </c>
      <c r="N59" s="60" t="s">
        <v>70</v>
      </c>
      <c r="O59" s="59" t="s">
        <v>30</v>
      </c>
      <c r="P59" s="59" t="s">
        <v>31</v>
      </c>
      <c r="Q59" s="60" t="s">
        <v>32</v>
      </c>
      <c r="R59" s="61" t="s">
        <v>33</v>
      </c>
    </row>
    <row r="60" spans="2:18" ht="30" customHeight="1" x14ac:dyDescent="0.4">
      <c r="B60" s="60" t="s">
        <v>102</v>
      </c>
      <c r="C60" s="60" t="s">
        <v>70</v>
      </c>
      <c r="D60" s="60" t="s">
        <v>71</v>
      </c>
      <c r="E60" s="44"/>
      <c r="F60" s="60" t="s">
        <v>24</v>
      </c>
      <c r="G60" s="60" t="s">
        <v>25</v>
      </c>
      <c r="H60" s="60" t="s">
        <v>26</v>
      </c>
      <c r="I60" s="44"/>
      <c r="J60" s="60" t="s">
        <v>27</v>
      </c>
      <c r="K60" s="60" t="s">
        <v>28</v>
      </c>
      <c r="L60" s="60" t="s">
        <v>27</v>
      </c>
      <c r="M60" s="60" t="s">
        <v>72</v>
      </c>
      <c r="N60" s="60" t="s">
        <v>70</v>
      </c>
      <c r="O60" s="59" t="s">
        <v>30</v>
      </c>
      <c r="P60" s="59" t="s">
        <v>31</v>
      </c>
      <c r="Q60" s="60" t="s">
        <v>32</v>
      </c>
      <c r="R60" s="61" t="s">
        <v>33</v>
      </c>
    </row>
    <row r="61" spans="2:18" ht="30" customHeight="1" x14ac:dyDescent="0.4">
      <c r="B61" s="60" t="s">
        <v>103</v>
      </c>
      <c r="C61" s="60" t="s">
        <v>70</v>
      </c>
      <c r="D61" s="60" t="s">
        <v>71</v>
      </c>
      <c r="E61" s="44"/>
      <c r="F61" s="60" t="s">
        <v>24</v>
      </c>
      <c r="G61" s="60" t="s">
        <v>25</v>
      </c>
      <c r="H61" s="60" t="s">
        <v>26</v>
      </c>
      <c r="I61" s="44"/>
      <c r="J61" s="60" t="s">
        <v>27</v>
      </c>
      <c r="K61" s="60" t="s">
        <v>28</v>
      </c>
      <c r="L61" s="60" t="s">
        <v>27</v>
      </c>
      <c r="M61" s="60" t="s">
        <v>72</v>
      </c>
      <c r="N61" s="60" t="s">
        <v>70</v>
      </c>
      <c r="O61" s="59" t="s">
        <v>30</v>
      </c>
      <c r="P61" s="59" t="s">
        <v>31</v>
      </c>
      <c r="Q61" s="60" t="s">
        <v>32</v>
      </c>
      <c r="R61" s="61" t="s">
        <v>33</v>
      </c>
    </row>
    <row r="62" spans="2:18" ht="30" customHeight="1" x14ac:dyDescent="0.4">
      <c r="B62" s="60" t="s">
        <v>104</v>
      </c>
      <c r="C62" s="60" t="s">
        <v>70</v>
      </c>
      <c r="D62" s="60" t="s">
        <v>71</v>
      </c>
      <c r="E62" s="44"/>
      <c r="F62" s="60" t="s">
        <v>24</v>
      </c>
      <c r="G62" s="60" t="s">
        <v>25</v>
      </c>
      <c r="H62" s="60" t="s">
        <v>26</v>
      </c>
      <c r="I62" s="44"/>
      <c r="J62" s="60" t="s">
        <v>27</v>
      </c>
      <c r="K62" s="60" t="s">
        <v>28</v>
      </c>
      <c r="L62" s="60" t="s">
        <v>27</v>
      </c>
      <c r="M62" s="60" t="s">
        <v>72</v>
      </c>
      <c r="N62" s="60" t="s">
        <v>70</v>
      </c>
      <c r="O62" s="59" t="s">
        <v>30</v>
      </c>
      <c r="P62" s="59" t="s">
        <v>31</v>
      </c>
      <c r="Q62" s="60" t="s">
        <v>32</v>
      </c>
      <c r="R62" s="61" t="s">
        <v>33</v>
      </c>
    </row>
    <row r="63" spans="2:18" ht="30" customHeight="1" x14ac:dyDescent="0.4">
      <c r="B63" s="60" t="s">
        <v>105</v>
      </c>
      <c r="C63" s="60" t="s">
        <v>70</v>
      </c>
      <c r="D63" s="60" t="s">
        <v>71</v>
      </c>
      <c r="E63" s="44"/>
      <c r="F63" s="60" t="s">
        <v>24</v>
      </c>
      <c r="G63" s="60" t="s">
        <v>25</v>
      </c>
      <c r="H63" s="60" t="s">
        <v>26</v>
      </c>
      <c r="I63" s="44"/>
      <c r="J63" s="60" t="s">
        <v>27</v>
      </c>
      <c r="K63" s="60" t="s">
        <v>28</v>
      </c>
      <c r="L63" s="60" t="s">
        <v>27</v>
      </c>
      <c r="M63" s="60" t="s">
        <v>72</v>
      </c>
      <c r="N63" s="60" t="s">
        <v>70</v>
      </c>
      <c r="O63" s="59" t="s">
        <v>30</v>
      </c>
      <c r="P63" s="59" t="s">
        <v>31</v>
      </c>
      <c r="Q63" s="60" t="s">
        <v>32</v>
      </c>
      <c r="R63" s="61" t="s">
        <v>33</v>
      </c>
    </row>
    <row r="64" spans="2:18" ht="30" customHeight="1" x14ac:dyDescent="0.4">
      <c r="B64" s="60" t="s">
        <v>106</v>
      </c>
      <c r="C64" s="60" t="s">
        <v>70</v>
      </c>
      <c r="D64" s="60" t="s">
        <v>71</v>
      </c>
      <c r="E64" s="44"/>
      <c r="F64" s="60" t="s">
        <v>24</v>
      </c>
      <c r="G64" s="60" t="s">
        <v>25</v>
      </c>
      <c r="H64" s="60" t="s">
        <v>26</v>
      </c>
      <c r="I64" s="44"/>
      <c r="J64" s="60" t="s">
        <v>27</v>
      </c>
      <c r="K64" s="60" t="s">
        <v>28</v>
      </c>
      <c r="L64" s="60" t="s">
        <v>27</v>
      </c>
      <c r="M64" s="60" t="s">
        <v>72</v>
      </c>
      <c r="N64" s="60" t="s">
        <v>70</v>
      </c>
      <c r="O64" s="59" t="s">
        <v>30</v>
      </c>
      <c r="P64" s="59" t="s">
        <v>31</v>
      </c>
      <c r="Q64" s="60" t="s">
        <v>32</v>
      </c>
      <c r="R64" s="61" t="s">
        <v>33</v>
      </c>
    </row>
    <row r="65" spans="2:18" ht="30" customHeight="1" x14ac:dyDescent="0.4">
      <c r="B65" s="60" t="s">
        <v>107</v>
      </c>
      <c r="C65" s="60" t="s">
        <v>70</v>
      </c>
      <c r="D65" s="60" t="s">
        <v>71</v>
      </c>
      <c r="E65" s="44"/>
      <c r="F65" s="60" t="s">
        <v>24</v>
      </c>
      <c r="G65" s="60" t="s">
        <v>25</v>
      </c>
      <c r="H65" s="60" t="s">
        <v>26</v>
      </c>
      <c r="I65" s="44"/>
      <c r="J65" s="60" t="s">
        <v>27</v>
      </c>
      <c r="K65" s="60" t="s">
        <v>28</v>
      </c>
      <c r="L65" s="60" t="s">
        <v>27</v>
      </c>
      <c r="M65" s="60" t="s">
        <v>72</v>
      </c>
      <c r="N65" s="60" t="s">
        <v>70</v>
      </c>
      <c r="O65" s="59" t="s">
        <v>30</v>
      </c>
      <c r="P65" s="59" t="s">
        <v>31</v>
      </c>
      <c r="Q65" s="60" t="s">
        <v>32</v>
      </c>
      <c r="R65" s="61" t="s">
        <v>33</v>
      </c>
    </row>
    <row r="66" spans="2:18" ht="30" customHeight="1" x14ac:dyDescent="0.4">
      <c r="B66" s="60" t="s">
        <v>108</v>
      </c>
      <c r="C66" s="60" t="s">
        <v>70</v>
      </c>
      <c r="D66" s="60" t="s">
        <v>71</v>
      </c>
      <c r="E66" s="44"/>
      <c r="F66" s="60" t="s">
        <v>24</v>
      </c>
      <c r="G66" s="60" t="s">
        <v>25</v>
      </c>
      <c r="H66" s="60" t="s">
        <v>26</v>
      </c>
      <c r="I66" s="44"/>
      <c r="J66" s="60" t="s">
        <v>27</v>
      </c>
      <c r="K66" s="60" t="s">
        <v>28</v>
      </c>
      <c r="L66" s="60" t="s">
        <v>27</v>
      </c>
      <c r="M66" s="60" t="s">
        <v>72</v>
      </c>
      <c r="N66" s="60" t="s">
        <v>70</v>
      </c>
      <c r="O66" s="59" t="s">
        <v>30</v>
      </c>
      <c r="P66" s="59" t="s">
        <v>31</v>
      </c>
      <c r="Q66" s="60" t="s">
        <v>32</v>
      </c>
      <c r="R66" s="61" t="s">
        <v>33</v>
      </c>
    </row>
    <row r="67" spans="2:18" ht="30" customHeight="1" x14ac:dyDescent="0.4">
      <c r="B67" s="60" t="s">
        <v>109</v>
      </c>
      <c r="C67" s="60" t="s">
        <v>70</v>
      </c>
      <c r="D67" s="60" t="s">
        <v>71</v>
      </c>
      <c r="E67" s="44"/>
      <c r="F67" s="60" t="s">
        <v>24</v>
      </c>
      <c r="G67" s="60" t="s">
        <v>25</v>
      </c>
      <c r="H67" s="60" t="s">
        <v>26</v>
      </c>
      <c r="I67" s="44"/>
      <c r="J67" s="60" t="s">
        <v>27</v>
      </c>
      <c r="K67" s="60" t="s">
        <v>28</v>
      </c>
      <c r="L67" s="60" t="s">
        <v>27</v>
      </c>
      <c r="M67" s="60" t="s">
        <v>72</v>
      </c>
      <c r="N67" s="60" t="s">
        <v>70</v>
      </c>
      <c r="O67" s="59" t="s">
        <v>30</v>
      </c>
      <c r="P67" s="59" t="s">
        <v>31</v>
      </c>
      <c r="Q67" s="60" t="s">
        <v>32</v>
      </c>
      <c r="R67" s="61" t="s">
        <v>33</v>
      </c>
    </row>
    <row r="68" spans="2:18" ht="30" customHeight="1" x14ac:dyDescent="0.4">
      <c r="B68" s="60" t="s">
        <v>110</v>
      </c>
      <c r="C68" s="60" t="s">
        <v>70</v>
      </c>
      <c r="D68" s="60" t="s">
        <v>71</v>
      </c>
      <c r="E68" s="44"/>
      <c r="F68" s="60" t="s">
        <v>24</v>
      </c>
      <c r="G68" s="60" t="s">
        <v>25</v>
      </c>
      <c r="H68" s="60" t="s">
        <v>26</v>
      </c>
      <c r="I68" s="44"/>
      <c r="J68" s="60" t="s">
        <v>27</v>
      </c>
      <c r="K68" s="60" t="s">
        <v>28</v>
      </c>
      <c r="L68" s="60" t="s">
        <v>27</v>
      </c>
      <c r="M68" s="60" t="s">
        <v>72</v>
      </c>
      <c r="N68" s="60" t="s">
        <v>70</v>
      </c>
      <c r="O68" s="59" t="s">
        <v>30</v>
      </c>
      <c r="P68" s="59" t="s">
        <v>31</v>
      </c>
      <c r="Q68" s="60" t="s">
        <v>32</v>
      </c>
      <c r="R68" s="61" t="s">
        <v>33</v>
      </c>
    </row>
    <row r="69" spans="2:18" ht="30" customHeight="1" x14ac:dyDescent="0.4">
      <c r="B69" s="60" t="s">
        <v>111</v>
      </c>
      <c r="C69" s="60" t="s">
        <v>70</v>
      </c>
      <c r="D69" s="60" t="s">
        <v>71</v>
      </c>
      <c r="E69" s="44"/>
      <c r="F69" s="60" t="s">
        <v>24</v>
      </c>
      <c r="G69" s="60" t="s">
        <v>25</v>
      </c>
      <c r="H69" s="60" t="s">
        <v>26</v>
      </c>
      <c r="I69" s="44"/>
      <c r="J69" s="60" t="s">
        <v>27</v>
      </c>
      <c r="K69" s="60" t="s">
        <v>28</v>
      </c>
      <c r="L69" s="60" t="s">
        <v>27</v>
      </c>
      <c r="M69" s="60" t="s">
        <v>72</v>
      </c>
      <c r="N69" s="60" t="s">
        <v>70</v>
      </c>
      <c r="O69" s="59" t="s">
        <v>30</v>
      </c>
      <c r="P69" s="59" t="s">
        <v>31</v>
      </c>
      <c r="Q69" s="60" t="s">
        <v>32</v>
      </c>
      <c r="R69" s="61" t="s">
        <v>33</v>
      </c>
    </row>
    <row r="70" spans="2:18" ht="30" customHeight="1" x14ac:dyDescent="0.4">
      <c r="B70" s="60" t="s">
        <v>112</v>
      </c>
      <c r="C70" s="60" t="s">
        <v>70</v>
      </c>
      <c r="D70" s="60" t="s">
        <v>71</v>
      </c>
      <c r="E70" s="44"/>
      <c r="F70" s="60" t="s">
        <v>24</v>
      </c>
      <c r="G70" s="60" t="s">
        <v>25</v>
      </c>
      <c r="H70" s="60" t="s">
        <v>26</v>
      </c>
      <c r="I70" s="44"/>
      <c r="J70" s="60" t="s">
        <v>27</v>
      </c>
      <c r="K70" s="60" t="s">
        <v>28</v>
      </c>
      <c r="L70" s="60" t="s">
        <v>27</v>
      </c>
      <c r="M70" s="60" t="s">
        <v>72</v>
      </c>
      <c r="N70" s="60" t="s">
        <v>70</v>
      </c>
      <c r="O70" s="59" t="s">
        <v>30</v>
      </c>
      <c r="P70" s="59" t="s">
        <v>31</v>
      </c>
      <c r="Q70" s="60" t="s">
        <v>32</v>
      </c>
      <c r="R70" s="61" t="s">
        <v>33</v>
      </c>
    </row>
    <row r="71" spans="2:18" ht="30" customHeight="1" x14ac:dyDescent="0.4">
      <c r="B71" s="60" t="s">
        <v>113</v>
      </c>
      <c r="C71" s="60" t="s">
        <v>70</v>
      </c>
      <c r="D71" s="60" t="s">
        <v>71</v>
      </c>
      <c r="E71" s="44"/>
      <c r="F71" s="60" t="s">
        <v>24</v>
      </c>
      <c r="G71" s="60" t="s">
        <v>25</v>
      </c>
      <c r="H71" s="60" t="s">
        <v>26</v>
      </c>
      <c r="I71" s="44"/>
      <c r="J71" s="60" t="s">
        <v>27</v>
      </c>
      <c r="K71" s="60" t="s">
        <v>28</v>
      </c>
      <c r="L71" s="60" t="s">
        <v>27</v>
      </c>
      <c r="M71" s="60" t="s">
        <v>72</v>
      </c>
      <c r="N71" s="60" t="s">
        <v>70</v>
      </c>
      <c r="O71" s="59" t="s">
        <v>30</v>
      </c>
      <c r="P71" s="59" t="s">
        <v>31</v>
      </c>
      <c r="Q71" s="60" t="s">
        <v>32</v>
      </c>
      <c r="R71" s="61" t="s">
        <v>33</v>
      </c>
    </row>
    <row r="72" spans="2:18" ht="30" customHeight="1" x14ac:dyDescent="0.4">
      <c r="B72" s="60" t="s">
        <v>114</v>
      </c>
      <c r="C72" s="60" t="s">
        <v>70</v>
      </c>
      <c r="D72" s="60" t="s">
        <v>71</v>
      </c>
      <c r="E72" s="44"/>
      <c r="F72" s="60" t="s">
        <v>24</v>
      </c>
      <c r="G72" s="60" t="s">
        <v>25</v>
      </c>
      <c r="H72" s="60" t="s">
        <v>26</v>
      </c>
      <c r="I72" s="44"/>
      <c r="J72" s="60" t="s">
        <v>27</v>
      </c>
      <c r="K72" s="60" t="s">
        <v>28</v>
      </c>
      <c r="L72" s="60" t="s">
        <v>27</v>
      </c>
      <c r="M72" s="60" t="s">
        <v>72</v>
      </c>
      <c r="N72" s="60" t="s">
        <v>70</v>
      </c>
      <c r="O72" s="59" t="s">
        <v>30</v>
      </c>
      <c r="P72" s="59" t="s">
        <v>31</v>
      </c>
      <c r="Q72" s="60" t="s">
        <v>32</v>
      </c>
      <c r="R72" s="61" t="s">
        <v>33</v>
      </c>
    </row>
    <row r="73" spans="2:18" ht="30" customHeight="1" x14ac:dyDescent="0.4">
      <c r="B73" s="60" t="s">
        <v>115</v>
      </c>
      <c r="C73" s="60" t="s">
        <v>70</v>
      </c>
      <c r="D73" s="60" t="s">
        <v>71</v>
      </c>
      <c r="E73" s="44"/>
      <c r="F73" s="60" t="s">
        <v>24</v>
      </c>
      <c r="G73" s="60" t="s">
        <v>25</v>
      </c>
      <c r="H73" s="60" t="s">
        <v>26</v>
      </c>
      <c r="I73" s="44"/>
      <c r="J73" s="60" t="s">
        <v>27</v>
      </c>
      <c r="K73" s="60" t="s">
        <v>28</v>
      </c>
      <c r="L73" s="60" t="s">
        <v>27</v>
      </c>
      <c r="M73" s="60" t="s">
        <v>72</v>
      </c>
      <c r="N73" s="60" t="s">
        <v>70</v>
      </c>
      <c r="O73" s="59" t="s">
        <v>30</v>
      </c>
      <c r="P73" s="59" t="s">
        <v>31</v>
      </c>
      <c r="Q73" s="60" t="s">
        <v>32</v>
      </c>
      <c r="R73" s="61" t="s">
        <v>33</v>
      </c>
    </row>
    <row r="74" spans="2:18" ht="30" customHeight="1" x14ac:dyDescent="0.4">
      <c r="B74" s="60" t="s">
        <v>116</v>
      </c>
      <c r="C74" s="60" t="s">
        <v>70</v>
      </c>
      <c r="D74" s="60" t="s">
        <v>71</v>
      </c>
      <c r="E74" s="44"/>
      <c r="F74" s="60" t="s">
        <v>24</v>
      </c>
      <c r="G74" s="60" t="s">
        <v>25</v>
      </c>
      <c r="H74" s="60" t="s">
        <v>26</v>
      </c>
      <c r="I74" s="44"/>
      <c r="J74" s="60" t="s">
        <v>27</v>
      </c>
      <c r="K74" s="60" t="s">
        <v>28</v>
      </c>
      <c r="L74" s="60" t="s">
        <v>27</v>
      </c>
      <c r="M74" s="60" t="s">
        <v>72</v>
      </c>
      <c r="N74" s="60" t="s">
        <v>70</v>
      </c>
      <c r="O74" s="59" t="s">
        <v>30</v>
      </c>
      <c r="P74" s="59" t="s">
        <v>31</v>
      </c>
      <c r="Q74" s="60" t="s">
        <v>32</v>
      </c>
      <c r="R74" s="61" t="s">
        <v>33</v>
      </c>
    </row>
    <row r="75" spans="2:18" ht="30" customHeight="1" x14ac:dyDescent="0.4">
      <c r="B75" s="60" t="s">
        <v>117</v>
      </c>
      <c r="C75" s="60" t="s">
        <v>70</v>
      </c>
      <c r="D75" s="60" t="s">
        <v>71</v>
      </c>
      <c r="E75" s="44"/>
      <c r="F75" s="60" t="s">
        <v>24</v>
      </c>
      <c r="G75" s="60" t="s">
        <v>25</v>
      </c>
      <c r="H75" s="60" t="s">
        <v>26</v>
      </c>
      <c r="I75" s="44"/>
      <c r="J75" s="60" t="s">
        <v>27</v>
      </c>
      <c r="K75" s="60" t="s">
        <v>28</v>
      </c>
      <c r="L75" s="60" t="s">
        <v>27</v>
      </c>
      <c r="M75" s="60" t="s">
        <v>72</v>
      </c>
      <c r="N75" s="60" t="s">
        <v>70</v>
      </c>
      <c r="O75" s="59" t="s">
        <v>30</v>
      </c>
      <c r="P75" s="59" t="s">
        <v>31</v>
      </c>
      <c r="Q75" s="60" t="s">
        <v>32</v>
      </c>
      <c r="R75" s="61" t="s">
        <v>33</v>
      </c>
    </row>
    <row r="76" spans="2:18" ht="30" customHeight="1" x14ac:dyDescent="0.4">
      <c r="B76" s="60" t="s">
        <v>118</v>
      </c>
      <c r="C76" s="60" t="s">
        <v>70</v>
      </c>
      <c r="D76" s="60" t="s">
        <v>71</v>
      </c>
      <c r="E76" s="44"/>
      <c r="F76" s="60" t="s">
        <v>24</v>
      </c>
      <c r="G76" s="60" t="s">
        <v>25</v>
      </c>
      <c r="H76" s="60" t="s">
        <v>26</v>
      </c>
      <c r="I76" s="44"/>
      <c r="J76" s="60" t="s">
        <v>27</v>
      </c>
      <c r="K76" s="60" t="s">
        <v>28</v>
      </c>
      <c r="L76" s="60" t="s">
        <v>27</v>
      </c>
      <c r="M76" s="60" t="s">
        <v>72</v>
      </c>
      <c r="N76" s="60" t="s">
        <v>70</v>
      </c>
      <c r="O76" s="59" t="s">
        <v>30</v>
      </c>
      <c r="P76" s="59" t="s">
        <v>31</v>
      </c>
      <c r="Q76" s="60" t="s">
        <v>32</v>
      </c>
      <c r="R76" s="61" t="s">
        <v>33</v>
      </c>
    </row>
    <row r="77" spans="2:18" ht="30" customHeight="1" x14ac:dyDescent="0.4">
      <c r="B77" s="60" t="s">
        <v>119</v>
      </c>
      <c r="C77" s="60" t="s">
        <v>70</v>
      </c>
      <c r="D77" s="60" t="s">
        <v>71</v>
      </c>
      <c r="E77" s="44"/>
      <c r="F77" s="60" t="s">
        <v>24</v>
      </c>
      <c r="G77" s="60" t="s">
        <v>25</v>
      </c>
      <c r="H77" s="60" t="s">
        <v>26</v>
      </c>
      <c r="I77" s="44"/>
      <c r="J77" s="60" t="s">
        <v>27</v>
      </c>
      <c r="K77" s="60" t="s">
        <v>28</v>
      </c>
      <c r="L77" s="60" t="s">
        <v>27</v>
      </c>
      <c r="M77" s="60" t="s">
        <v>72</v>
      </c>
      <c r="N77" s="60" t="s">
        <v>70</v>
      </c>
      <c r="O77" s="59" t="s">
        <v>30</v>
      </c>
      <c r="P77" s="59" t="s">
        <v>31</v>
      </c>
      <c r="Q77" s="60" t="s">
        <v>32</v>
      </c>
      <c r="R77" s="61" t="s">
        <v>33</v>
      </c>
    </row>
    <row r="78" spans="2:18" ht="30" customHeight="1" x14ac:dyDescent="0.4">
      <c r="B78" s="60" t="s">
        <v>120</v>
      </c>
      <c r="C78" s="60" t="s">
        <v>70</v>
      </c>
      <c r="D78" s="60" t="s">
        <v>71</v>
      </c>
      <c r="E78" s="44"/>
      <c r="F78" s="60" t="s">
        <v>24</v>
      </c>
      <c r="G78" s="60" t="s">
        <v>25</v>
      </c>
      <c r="H78" s="60" t="s">
        <v>26</v>
      </c>
      <c r="I78" s="44"/>
      <c r="J78" s="60" t="s">
        <v>27</v>
      </c>
      <c r="K78" s="60" t="s">
        <v>28</v>
      </c>
      <c r="L78" s="60" t="s">
        <v>27</v>
      </c>
      <c r="M78" s="60" t="s">
        <v>72</v>
      </c>
      <c r="N78" s="60" t="s">
        <v>70</v>
      </c>
      <c r="O78" s="59" t="s">
        <v>30</v>
      </c>
      <c r="P78" s="59" t="s">
        <v>31</v>
      </c>
      <c r="Q78" s="60" t="s">
        <v>32</v>
      </c>
      <c r="R78" s="61" t="s">
        <v>33</v>
      </c>
    </row>
    <row r="79" spans="2:18" ht="30" customHeight="1" x14ac:dyDescent="0.4">
      <c r="B79" s="60" t="s">
        <v>121</v>
      </c>
      <c r="C79" s="60" t="s">
        <v>70</v>
      </c>
      <c r="D79" s="60" t="s">
        <v>71</v>
      </c>
      <c r="E79" s="44"/>
      <c r="F79" s="60" t="s">
        <v>24</v>
      </c>
      <c r="G79" s="60" t="s">
        <v>25</v>
      </c>
      <c r="H79" s="60" t="s">
        <v>26</v>
      </c>
      <c r="I79" s="44"/>
      <c r="J79" s="60" t="s">
        <v>27</v>
      </c>
      <c r="K79" s="60" t="s">
        <v>28</v>
      </c>
      <c r="L79" s="60" t="s">
        <v>27</v>
      </c>
      <c r="M79" s="60" t="s">
        <v>72</v>
      </c>
      <c r="N79" s="60" t="s">
        <v>70</v>
      </c>
      <c r="O79" s="59" t="s">
        <v>30</v>
      </c>
      <c r="P79" s="59" t="s">
        <v>31</v>
      </c>
      <c r="Q79" s="60" t="s">
        <v>32</v>
      </c>
      <c r="R79" s="61" t="s">
        <v>33</v>
      </c>
    </row>
    <row r="80" spans="2:18" ht="30" customHeight="1" x14ac:dyDescent="0.4">
      <c r="B80" s="60" t="s">
        <v>122</v>
      </c>
      <c r="C80" s="60" t="s">
        <v>70</v>
      </c>
      <c r="D80" s="60" t="s">
        <v>71</v>
      </c>
      <c r="E80" s="44"/>
      <c r="F80" s="60" t="s">
        <v>24</v>
      </c>
      <c r="G80" s="60" t="s">
        <v>25</v>
      </c>
      <c r="H80" s="60" t="s">
        <v>26</v>
      </c>
      <c r="I80" s="44"/>
      <c r="J80" s="60" t="s">
        <v>27</v>
      </c>
      <c r="K80" s="60" t="s">
        <v>28</v>
      </c>
      <c r="L80" s="60" t="s">
        <v>27</v>
      </c>
      <c r="M80" s="60" t="s">
        <v>72</v>
      </c>
      <c r="N80" s="60" t="s">
        <v>70</v>
      </c>
      <c r="O80" s="59" t="s">
        <v>30</v>
      </c>
      <c r="P80" s="59" t="s">
        <v>31</v>
      </c>
      <c r="Q80" s="60" t="s">
        <v>32</v>
      </c>
      <c r="R80" s="61" t="s">
        <v>33</v>
      </c>
    </row>
    <row r="81" spans="2:18" ht="30" customHeight="1" x14ac:dyDescent="0.4">
      <c r="B81" s="60" t="s">
        <v>123</v>
      </c>
      <c r="C81" s="60" t="s">
        <v>70</v>
      </c>
      <c r="D81" s="60" t="s">
        <v>71</v>
      </c>
      <c r="E81" s="44"/>
      <c r="F81" s="60" t="s">
        <v>24</v>
      </c>
      <c r="G81" s="60" t="s">
        <v>25</v>
      </c>
      <c r="H81" s="60" t="s">
        <v>26</v>
      </c>
      <c r="I81" s="44"/>
      <c r="J81" s="60" t="s">
        <v>27</v>
      </c>
      <c r="K81" s="60" t="s">
        <v>28</v>
      </c>
      <c r="L81" s="60" t="s">
        <v>27</v>
      </c>
      <c r="M81" s="60" t="s">
        <v>72</v>
      </c>
      <c r="N81" s="60" t="s">
        <v>70</v>
      </c>
      <c r="O81" s="59" t="s">
        <v>30</v>
      </c>
      <c r="P81" s="59" t="s">
        <v>31</v>
      </c>
      <c r="Q81" s="60" t="s">
        <v>32</v>
      </c>
      <c r="R81" s="61" t="s">
        <v>33</v>
      </c>
    </row>
    <row r="82" spans="2:18" ht="30" customHeight="1" x14ac:dyDescent="0.4">
      <c r="B82" s="60" t="s">
        <v>124</v>
      </c>
      <c r="C82" s="60" t="s">
        <v>70</v>
      </c>
      <c r="D82" s="60" t="s">
        <v>92</v>
      </c>
      <c r="E82" s="44"/>
      <c r="F82" s="60" t="s">
        <v>24</v>
      </c>
      <c r="G82" s="60" t="s">
        <v>25</v>
      </c>
      <c r="H82" s="60" t="s">
        <v>26</v>
      </c>
      <c r="I82" s="44"/>
      <c r="J82" s="60" t="s">
        <v>27</v>
      </c>
      <c r="K82" s="60" t="s">
        <v>28</v>
      </c>
      <c r="L82" s="60" t="s">
        <v>27</v>
      </c>
      <c r="M82" s="60" t="s">
        <v>93</v>
      </c>
      <c r="N82" s="60" t="s">
        <v>70</v>
      </c>
      <c r="O82" s="59" t="s">
        <v>30</v>
      </c>
      <c r="P82" s="59" t="s">
        <v>31</v>
      </c>
      <c r="Q82" s="60" t="s">
        <v>32</v>
      </c>
      <c r="R82" s="61" t="s">
        <v>33</v>
      </c>
    </row>
    <row r="83" spans="2:18" ht="30" customHeight="1" x14ac:dyDescent="0.4">
      <c r="B83" s="60" t="s">
        <v>125</v>
      </c>
      <c r="C83" s="60" t="s">
        <v>70</v>
      </c>
      <c r="D83" s="60" t="s">
        <v>92</v>
      </c>
      <c r="E83" s="44"/>
      <c r="F83" s="60" t="s">
        <v>24</v>
      </c>
      <c r="G83" s="60" t="s">
        <v>25</v>
      </c>
      <c r="H83" s="60" t="s">
        <v>26</v>
      </c>
      <c r="I83" s="44"/>
      <c r="J83" s="60" t="s">
        <v>27</v>
      </c>
      <c r="K83" s="60" t="s">
        <v>28</v>
      </c>
      <c r="L83" s="60" t="s">
        <v>27</v>
      </c>
      <c r="M83" s="60" t="s">
        <v>93</v>
      </c>
      <c r="N83" s="60" t="s">
        <v>70</v>
      </c>
      <c r="O83" s="59" t="s">
        <v>30</v>
      </c>
      <c r="P83" s="59" t="s">
        <v>31</v>
      </c>
      <c r="Q83" s="60" t="s">
        <v>32</v>
      </c>
      <c r="R83" s="61" t="s">
        <v>33</v>
      </c>
    </row>
    <row r="84" spans="2:18" ht="30" customHeight="1" x14ac:dyDescent="0.4">
      <c r="B84" s="60" t="s">
        <v>126</v>
      </c>
      <c r="C84" s="60" t="s">
        <v>70</v>
      </c>
      <c r="D84" s="60" t="s">
        <v>92</v>
      </c>
      <c r="E84" s="44"/>
      <c r="F84" s="60" t="s">
        <v>24</v>
      </c>
      <c r="G84" s="60" t="s">
        <v>25</v>
      </c>
      <c r="H84" s="60" t="s">
        <v>26</v>
      </c>
      <c r="I84" s="44"/>
      <c r="J84" s="60" t="s">
        <v>27</v>
      </c>
      <c r="K84" s="60" t="s">
        <v>28</v>
      </c>
      <c r="L84" s="60" t="s">
        <v>27</v>
      </c>
      <c r="M84" s="60" t="s">
        <v>93</v>
      </c>
      <c r="N84" s="60" t="s">
        <v>70</v>
      </c>
      <c r="O84" s="59" t="s">
        <v>30</v>
      </c>
      <c r="P84" s="59" t="s">
        <v>31</v>
      </c>
      <c r="Q84" s="60" t="s">
        <v>32</v>
      </c>
      <c r="R84" s="61" t="s">
        <v>33</v>
      </c>
    </row>
    <row r="85" spans="2:18" ht="30" customHeight="1" x14ac:dyDescent="0.4">
      <c r="B85" s="60" t="s">
        <v>127</v>
      </c>
      <c r="C85" s="60" t="s">
        <v>70</v>
      </c>
      <c r="D85" s="60" t="s">
        <v>92</v>
      </c>
      <c r="E85" s="44"/>
      <c r="F85" s="60" t="s">
        <v>24</v>
      </c>
      <c r="G85" s="60" t="s">
        <v>25</v>
      </c>
      <c r="H85" s="60" t="s">
        <v>26</v>
      </c>
      <c r="I85" s="44"/>
      <c r="J85" s="60" t="s">
        <v>27</v>
      </c>
      <c r="K85" s="60" t="s">
        <v>28</v>
      </c>
      <c r="L85" s="60" t="s">
        <v>27</v>
      </c>
      <c r="M85" s="60" t="s">
        <v>93</v>
      </c>
      <c r="N85" s="60" t="s">
        <v>70</v>
      </c>
      <c r="O85" s="59" t="s">
        <v>30</v>
      </c>
      <c r="P85" s="59" t="s">
        <v>31</v>
      </c>
      <c r="Q85" s="60" t="s">
        <v>32</v>
      </c>
      <c r="R85" s="61" t="s">
        <v>33</v>
      </c>
    </row>
    <row r="86" spans="2:18" ht="30" customHeight="1" x14ac:dyDescent="0.4">
      <c r="B86" s="60" t="s">
        <v>128</v>
      </c>
      <c r="C86" s="60" t="s">
        <v>70</v>
      </c>
      <c r="D86" s="60" t="s">
        <v>92</v>
      </c>
      <c r="E86" s="44"/>
      <c r="F86" s="60" t="s">
        <v>24</v>
      </c>
      <c r="G86" s="60" t="s">
        <v>25</v>
      </c>
      <c r="H86" s="60" t="s">
        <v>26</v>
      </c>
      <c r="I86" s="44"/>
      <c r="J86" s="60" t="s">
        <v>27</v>
      </c>
      <c r="K86" s="60" t="s">
        <v>28</v>
      </c>
      <c r="L86" s="60" t="s">
        <v>27</v>
      </c>
      <c r="M86" s="60" t="s">
        <v>93</v>
      </c>
      <c r="N86" s="60" t="s">
        <v>70</v>
      </c>
      <c r="O86" s="59" t="s">
        <v>30</v>
      </c>
      <c r="P86" s="59" t="s">
        <v>31</v>
      </c>
      <c r="Q86" s="60" t="s">
        <v>32</v>
      </c>
      <c r="R86" s="61" t="s">
        <v>33</v>
      </c>
    </row>
    <row r="87" spans="2:18" ht="30" customHeight="1" x14ac:dyDescent="0.4">
      <c r="B87" s="60" t="s">
        <v>129</v>
      </c>
      <c r="C87" s="60" t="s">
        <v>70</v>
      </c>
      <c r="D87" s="60" t="s">
        <v>71</v>
      </c>
      <c r="E87" s="44"/>
      <c r="F87" s="60" t="s">
        <v>24</v>
      </c>
      <c r="G87" s="60" t="s">
        <v>25</v>
      </c>
      <c r="H87" s="60" t="s">
        <v>26</v>
      </c>
      <c r="I87" s="44"/>
      <c r="J87" s="60" t="s">
        <v>27</v>
      </c>
      <c r="K87" s="60" t="s">
        <v>28</v>
      </c>
      <c r="L87" s="60" t="s">
        <v>27</v>
      </c>
      <c r="M87" s="60" t="s">
        <v>72</v>
      </c>
      <c r="N87" s="60" t="s">
        <v>70</v>
      </c>
      <c r="O87" s="59" t="s">
        <v>30</v>
      </c>
      <c r="P87" s="59" t="s">
        <v>31</v>
      </c>
      <c r="Q87" s="60" t="s">
        <v>32</v>
      </c>
      <c r="R87" s="61" t="s">
        <v>33</v>
      </c>
    </row>
    <row r="88" spans="2:18" ht="30" customHeight="1" x14ac:dyDescent="0.4">
      <c r="B88" s="60" t="s">
        <v>130</v>
      </c>
      <c r="C88" s="60" t="s">
        <v>70</v>
      </c>
      <c r="D88" s="60" t="s">
        <v>71</v>
      </c>
      <c r="E88" s="44"/>
      <c r="F88" s="60" t="s">
        <v>24</v>
      </c>
      <c r="G88" s="60" t="s">
        <v>25</v>
      </c>
      <c r="H88" s="60" t="s">
        <v>26</v>
      </c>
      <c r="I88" s="44"/>
      <c r="J88" s="60" t="s">
        <v>27</v>
      </c>
      <c r="K88" s="60" t="s">
        <v>28</v>
      </c>
      <c r="L88" s="60" t="s">
        <v>27</v>
      </c>
      <c r="M88" s="60" t="s">
        <v>72</v>
      </c>
      <c r="N88" s="60" t="s">
        <v>70</v>
      </c>
      <c r="O88" s="59" t="s">
        <v>30</v>
      </c>
      <c r="P88" s="59" t="s">
        <v>31</v>
      </c>
      <c r="Q88" s="60" t="s">
        <v>32</v>
      </c>
      <c r="R88" s="61" t="s">
        <v>33</v>
      </c>
    </row>
    <row r="89" spans="2:18" ht="30" customHeight="1" x14ac:dyDescent="0.4">
      <c r="B89" s="60" t="s">
        <v>131</v>
      </c>
      <c r="C89" s="60" t="s">
        <v>70</v>
      </c>
      <c r="D89" s="60" t="s">
        <v>71</v>
      </c>
      <c r="E89" s="44"/>
      <c r="F89" s="60" t="s">
        <v>24</v>
      </c>
      <c r="G89" s="60" t="s">
        <v>25</v>
      </c>
      <c r="H89" s="60" t="s">
        <v>26</v>
      </c>
      <c r="I89" s="44"/>
      <c r="J89" s="60" t="s">
        <v>27</v>
      </c>
      <c r="K89" s="60" t="s">
        <v>28</v>
      </c>
      <c r="L89" s="60" t="s">
        <v>27</v>
      </c>
      <c r="M89" s="60" t="s">
        <v>72</v>
      </c>
      <c r="N89" s="60" t="s">
        <v>70</v>
      </c>
      <c r="O89" s="59" t="s">
        <v>30</v>
      </c>
      <c r="P89" s="59" t="s">
        <v>31</v>
      </c>
      <c r="Q89" s="60" t="s">
        <v>32</v>
      </c>
      <c r="R89" s="61" t="s">
        <v>33</v>
      </c>
    </row>
    <row r="90" spans="2:18" ht="30" customHeight="1" x14ac:dyDescent="0.4">
      <c r="B90" s="60" t="s">
        <v>132</v>
      </c>
      <c r="C90" s="60" t="s">
        <v>70</v>
      </c>
      <c r="D90" s="60" t="s">
        <v>71</v>
      </c>
      <c r="E90" s="44"/>
      <c r="F90" s="60" t="s">
        <v>24</v>
      </c>
      <c r="G90" s="60" t="s">
        <v>25</v>
      </c>
      <c r="H90" s="60" t="s">
        <v>26</v>
      </c>
      <c r="I90" s="44"/>
      <c r="J90" s="60" t="s">
        <v>27</v>
      </c>
      <c r="K90" s="60" t="s">
        <v>28</v>
      </c>
      <c r="L90" s="60" t="s">
        <v>27</v>
      </c>
      <c r="M90" s="60" t="s">
        <v>72</v>
      </c>
      <c r="N90" s="60" t="s">
        <v>70</v>
      </c>
      <c r="O90" s="59" t="s">
        <v>30</v>
      </c>
      <c r="P90" s="59" t="s">
        <v>31</v>
      </c>
      <c r="Q90" s="60" t="s">
        <v>32</v>
      </c>
      <c r="R90" s="61" t="s">
        <v>33</v>
      </c>
    </row>
    <row r="91" spans="2:18" ht="30" customHeight="1" x14ac:dyDescent="0.4">
      <c r="B91" s="60" t="s">
        <v>133</v>
      </c>
      <c r="C91" s="60" t="s">
        <v>70</v>
      </c>
      <c r="D91" s="60" t="s">
        <v>71</v>
      </c>
      <c r="E91" s="44"/>
      <c r="F91" s="60" t="s">
        <v>24</v>
      </c>
      <c r="G91" s="60" t="s">
        <v>25</v>
      </c>
      <c r="H91" s="60" t="s">
        <v>26</v>
      </c>
      <c r="I91" s="44"/>
      <c r="J91" s="60" t="s">
        <v>27</v>
      </c>
      <c r="K91" s="60" t="s">
        <v>28</v>
      </c>
      <c r="L91" s="60" t="s">
        <v>27</v>
      </c>
      <c r="M91" s="60" t="s">
        <v>72</v>
      </c>
      <c r="N91" s="60" t="s">
        <v>70</v>
      </c>
      <c r="O91" s="59" t="s">
        <v>30</v>
      </c>
      <c r="P91" s="59" t="s">
        <v>31</v>
      </c>
      <c r="Q91" s="60" t="s">
        <v>32</v>
      </c>
      <c r="R91" s="61" t="s">
        <v>33</v>
      </c>
    </row>
    <row r="92" spans="2:18" ht="30" customHeight="1" x14ac:dyDescent="0.4">
      <c r="B92" s="60" t="s">
        <v>134</v>
      </c>
      <c r="C92" s="60" t="s">
        <v>70</v>
      </c>
      <c r="D92" s="60" t="s">
        <v>92</v>
      </c>
      <c r="E92" s="44"/>
      <c r="F92" s="60" t="s">
        <v>24</v>
      </c>
      <c r="G92" s="60" t="s">
        <v>25</v>
      </c>
      <c r="H92" s="60" t="s">
        <v>26</v>
      </c>
      <c r="I92" s="44"/>
      <c r="J92" s="60" t="s">
        <v>27</v>
      </c>
      <c r="K92" s="60" t="s">
        <v>28</v>
      </c>
      <c r="L92" s="60" t="s">
        <v>27</v>
      </c>
      <c r="M92" s="60" t="s">
        <v>93</v>
      </c>
      <c r="N92" s="60" t="s">
        <v>70</v>
      </c>
      <c r="O92" s="59" t="s">
        <v>30</v>
      </c>
      <c r="P92" s="59" t="s">
        <v>31</v>
      </c>
      <c r="Q92" s="60" t="s">
        <v>32</v>
      </c>
      <c r="R92" s="61" t="s">
        <v>33</v>
      </c>
    </row>
    <row r="93" spans="2:18" ht="30" customHeight="1" x14ac:dyDescent="0.4">
      <c r="B93" s="60" t="s">
        <v>135</v>
      </c>
      <c r="C93" s="60" t="s">
        <v>70</v>
      </c>
      <c r="D93" s="60" t="s">
        <v>92</v>
      </c>
      <c r="E93" s="44"/>
      <c r="F93" s="60" t="s">
        <v>24</v>
      </c>
      <c r="G93" s="60" t="s">
        <v>25</v>
      </c>
      <c r="H93" s="60" t="s">
        <v>26</v>
      </c>
      <c r="I93" s="44"/>
      <c r="J93" s="60" t="s">
        <v>27</v>
      </c>
      <c r="K93" s="60" t="s">
        <v>28</v>
      </c>
      <c r="L93" s="60" t="s">
        <v>27</v>
      </c>
      <c r="M93" s="60" t="s">
        <v>93</v>
      </c>
      <c r="N93" s="60" t="s">
        <v>70</v>
      </c>
      <c r="O93" s="59" t="s">
        <v>30</v>
      </c>
      <c r="P93" s="59" t="s">
        <v>31</v>
      </c>
      <c r="Q93" s="60" t="s">
        <v>32</v>
      </c>
      <c r="R93" s="61" t="s">
        <v>33</v>
      </c>
    </row>
    <row r="94" spans="2:18" ht="30" customHeight="1" x14ac:dyDescent="0.4">
      <c r="B94" s="60" t="s">
        <v>136</v>
      </c>
      <c r="C94" s="60" t="s">
        <v>70</v>
      </c>
      <c r="D94" s="60" t="s">
        <v>92</v>
      </c>
      <c r="E94" s="44"/>
      <c r="F94" s="60" t="s">
        <v>24</v>
      </c>
      <c r="G94" s="60" t="s">
        <v>25</v>
      </c>
      <c r="H94" s="60" t="s">
        <v>26</v>
      </c>
      <c r="I94" s="44"/>
      <c r="J94" s="60" t="s">
        <v>27</v>
      </c>
      <c r="K94" s="60" t="s">
        <v>28</v>
      </c>
      <c r="L94" s="60" t="s">
        <v>27</v>
      </c>
      <c r="M94" s="60" t="s">
        <v>93</v>
      </c>
      <c r="N94" s="60" t="s">
        <v>70</v>
      </c>
      <c r="O94" s="59" t="s">
        <v>30</v>
      </c>
      <c r="P94" s="59" t="s">
        <v>31</v>
      </c>
      <c r="Q94" s="60" t="s">
        <v>32</v>
      </c>
      <c r="R94" s="61" t="s">
        <v>33</v>
      </c>
    </row>
    <row r="95" spans="2:18" ht="30" customHeight="1" x14ac:dyDescent="0.4">
      <c r="B95" s="60" t="s">
        <v>137</v>
      </c>
      <c r="C95" s="60" t="s">
        <v>70</v>
      </c>
      <c r="D95" s="60" t="s">
        <v>92</v>
      </c>
      <c r="E95" s="44"/>
      <c r="F95" s="60" t="s">
        <v>24</v>
      </c>
      <c r="G95" s="60" t="s">
        <v>25</v>
      </c>
      <c r="H95" s="60" t="s">
        <v>26</v>
      </c>
      <c r="I95" s="44"/>
      <c r="J95" s="60" t="s">
        <v>27</v>
      </c>
      <c r="K95" s="60" t="s">
        <v>28</v>
      </c>
      <c r="L95" s="60" t="s">
        <v>27</v>
      </c>
      <c r="M95" s="60" t="s">
        <v>93</v>
      </c>
      <c r="N95" s="60" t="s">
        <v>70</v>
      </c>
      <c r="O95" s="59" t="s">
        <v>30</v>
      </c>
      <c r="P95" s="59" t="s">
        <v>31</v>
      </c>
      <c r="Q95" s="60" t="s">
        <v>32</v>
      </c>
      <c r="R95" s="61" t="s">
        <v>33</v>
      </c>
    </row>
    <row r="96" spans="2:18" ht="30" customHeight="1" x14ac:dyDescent="0.4">
      <c r="B96" s="60" t="s">
        <v>138</v>
      </c>
      <c r="C96" s="60" t="s">
        <v>70</v>
      </c>
      <c r="D96" s="60" t="s">
        <v>92</v>
      </c>
      <c r="E96" s="44"/>
      <c r="F96" s="60" t="s">
        <v>24</v>
      </c>
      <c r="G96" s="60" t="s">
        <v>25</v>
      </c>
      <c r="H96" s="60" t="s">
        <v>26</v>
      </c>
      <c r="I96" s="44"/>
      <c r="J96" s="60" t="s">
        <v>27</v>
      </c>
      <c r="K96" s="60" t="s">
        <v>28</v>
      </c>
      <c r="L96" s="60" t="s">
        <v>27</v>
      </c>
      <c r="M96" s="60" t="s">
        <v>93</v>
      </c>
      <c r="N96" s="60" t="s">
        <v>70</v>
      </c>
      <c r="O96" s="59" t="s">
        <v>30</v>
      </c>
      <c r="P96" s="59" t="s">
        <v>31</v>
      </c>
      <c r="Q96" s="60" t="s">
        <v>32</v>
      </c>
      <c r="R96" s="61" t="s">
        <v>33</v>
      </c>
    </row>
    <row r="97" spans="2:18" ht="30" customHeight="1" x14ac:dyDescent="0.4">
      <c r="B97" s="60" t="s">
        <v>139</v>
      </c>
      <c r="C97" s="60" t="s">
        <v>70</v>
      </c>
      <c r="D97" s="60" t="s">
        <v>92</v>
      </c>
      <c r="E97" s="44"/>
      <c r="F97" s="60" t="s">
        <v>24</v>
      </c>
      <c r="G97" s="60" t="s">
        <v>25</v>
      </c>
      <c r="H97" s="60" t="s">
        <v>26</v>
      </c>
      <c r="I97" s="44"/>
      <c r="J97" s="60" t="s">
        <v>27</v>
      </c>
      <c r="K97" s="60" t="s">
        <v>28</v>
      </c>
      <c r="L97" s="60" t="s">
        <v>27</v>
      </c>
      <c r="M97" s="60" t="s">
        <v>93</v>
      </c>
      <c r="N97" s="60" t="s">
        <v>70</v>
      </c>
      <c r="O97" s="59" t="s">
        <v>30</v>
      </c>
      <c r="P97" s="59" t="s">
        <v>31</v>
      </c>
      <c r="Q97" s="60" t="s">
        <v>32</v>
      </c>
      <c r="R97" s="61" t="s">
        <v>33</v>
      </c>
    </row>
    <row r="98" spans="2:18" ht="30" customHeight="1" x14ac:dyDescent="0.4">
      <c r="B98" s="60" t="s">
        <v>140</v>
      </c>
      <c r="C98" s="60" t="s">
        <v>70</v>
      </c>
      <c r="D98" s="60" t="s">
        <v>92</v>
      </c>
      <c r="E98" s="44"/>
      <c r="F98" s="60" t="s">
        <v>24</v>
      </c>
      <c r="G98" s="60" t="s">
        <v>25</v>
      </c>
      <c r="H98" s="60" t="s">
        <v>26</v>
      </c>
      <c r="I98" s="44"/>
      <c r="J98" s="60" t="s">
        <v>27</v>
      </c>
      <c r="K98" s="60" t="s">
        <v>28</v>
      </c>
      <c r="L98" s="60" t="s">
        <v>27</v>
      </c>
      <c r="M98" s="60" t="s">
        <v>93</v>
      </c>
      <c r="N98" s="60" t="s">
        <v>70</v>
      </c>
      <c r="O98" s="59" t="s">
        <v>30</v>
      </c>
      <c r="P98" s="59" t="s">
        <v>31</v>
      </c>
      <c r="Q98" s="60" t="s">
        <v>32</v>
      </c>
      <c r="R98" s="61" t="s">
        <v>33</v>
      </c>
    </row>
    <row r="99" spans="2:18" ht="30" customHeight="1" x14ac:dyDescent="0.4">
      <c r="B99" s="60" t="s">
        <v>141</v>
      </c>
      <c r="C99" s="60" t="s">
        <v>70</v>
      </c>
      <c r="D99" s="60" t="s">
        <v>92</v>
      </c>
      <c r="E99" s="44"/>
      <c r="F99" s="60" t="s">
        <v>24</v>
      </c>
      <c r="G99" s="60" t="s">
        <v>25</v>
      </c>
      <c r="H99" s="60" t="s">
        <v>26</v>
      </c>
      <c r="I99" s="44"/>
      <c r="J99" s="60" t="s">
        <v>27</v>
      </c>
      <c r="K99" s="60" t="s">
        <v>28</v>
      </c>
      <c r="L99" s="60" t="s">
        <v>27</v>
      </c>
      <c r="M99" s="60" t="s">
        <v>93</v>
      </c>
      <c r="N99" s="60" t="s">
        <v>70</v>
      </c>
      <c r="O99" s="59" t="s">
        <v>30</v>
      </c>
      <c r="P99" s="59" t="s">
        <v>31</v>
      </c>
      <c r="Q99" s="60" t="s">
        <v>32</v>
      </c>
      <c r="R99" s="61" t="s">
        <v>33</v>
      </c>
    </row>
    <row r="100" spans="2:18" ht="30" customHeight="1" x14ac:dyDescent="0.4">
      <c r="B100" s="60" t="s">
        <v>142</v>
      </c>
      <c r="C100" s="60" t="s">
        <v>70</v>
      </c>
      <c r="D100" s="60" t="s">
        <v>92</v>
      </c>
      <c r="E100" s="44"/>
      <c r="F100" s="60" t="s">
        <v>24</v>
      </c>
      <c r="G100" s="60" t="s">
        <v>25</v>
      </c>
      <c r="H100" s="60" t="s">
        <v>26</v>
      </c>
      <c r="I100" s="44"/>
      <c r="J100" s="60" t="s">
        <v>27</v>
      </c>
      <c r="K100" s="60" t="s">
        <v>28</v>
      </c>
      <c r="L100" s="60" t="s">
        <v>27</v>
      </c>
      <c r="M100" s="60" t="s">
        <v>93</v>
      </c>
      <c r="N100" s="60" t="s">
        <v>70</v>
      </c>
      <c r="O100" s="59" t="s">
        <v>30</v>
      </c>
      <c r="P100" s="59" t="s">
        <v>31</v>
      </c>
      <c r="Q100" s="60" t="s">
        <v>32</v>
      </c>
      <c r="R100" s="61" t="s">
        <v>33</v>
      </c>
    </row>
    <row r="101" spans="2:18" ht="30" customHeight="1" x14ac:dyDescent="0.4">
      <c r="B101" s="60" t="s">
        <v>143</v>
      </c>
      <c r="C101" s="60" t="s">
        <v>70</v>
      </c>
      <c r="D101" s="60" t="s">
        <v>92</v>
      </c>
      <c r="E101" s="44"/>
      <c r="F101" s="60" t="s">
        <v>24</v>
      </c>
      <c r="G101" s="60" t="s">
        <v>25</v>
      </c>
      <c r="H101" s="60" t="s">
        <v>26</v>
      </c>
      <c r="I101" s="44"/>
      <c r="J101" s="60" t="s">
        <v>27</v>
      </c>
      <c r="K101" s="60" t="s">
        <v>28</v>
      </c>
      <c r="L101" s="60" t="s">
        <v>27</v>
      </c>
      <c r="M101" s="60" t="s">
        <v>93</v>
      </c>
      <c r="N101" s="60" t="s">
        <v>70</v>
      </c>
      <c r="O101" s="59" t="s">
        <v>30</v>
      </c>
      <c r="P101" s="59" t="s">
        <v>31</v>
      </c>
      <c r="Q101" s="60" t="s">
        <v>32</v>
      </c>
      <c r="R101" s="61" t="s">
        <v>33</v>
      </c>
    </row>
    <row r="102" spans="2:18" ht="30" customHeight="1" x14ac:dyDescent="0.4">
      <c r="B102" s="60" t="s">
        <v>144</v>
      </c>
      <c r="C102" s="60" t="s">
        <v>70</v>
      </c>
      <c r="D102" s="60" t="s">
        <v>92</v>
      </c>
      <c r="E102" s="44"/>
      <c r="F102" s="60" t="s">
        <v>24</v>
      </c>
      <c r="G102" s="60" t="s">
        <v>25</v>
      </c>
      <c r="H102" s="60" t="s">
        <v>26</v>
      </c>
      <c r="I102" s="44"/>
      <c r="J102" s="60" t="s">
        <v>27</v>
      </c>
      <c r="K102" s="60" t="s">
        <v>28</v>
      </c>
      <c r="L102" s="60" t="s">
        <v>27</v>
      </c>
      <c r="M102" s="60" t="s">
        <v>93</v>
      </c>
      <c r="N102" s="60" t="s">
        <v>70</v>
      </c>
      <c r="O102" s="59" t="s">
        <v>30</v>
      </c>
      <c r="P102" s="59" t="s">
        <v>31</v>
      </c>
      <c r="Q102" s="60" t="s">
        <v>32</v>
      </c>
      <c r="R102" s="61" t="s">
        <v>33</v>
      </c>
    </row>
    <row r="103" spans="2:18" ht="30" customHeight="1" x14ac:dyDescent="0.4">
      <c r="B103" s="60" t="s">
        <v>145</v>
      </c>
      <c r="C103" s="60" t="s">
        <v>70</v>
      </c>
      <c r="D103" s="60" t="s">
        <v>92</v>
      </c>
      <c r="E103" s="44"/>
      <c r="F103" s="60" t="s">
        <v>24</v>
      </c>
      <c r="G103" s="60" t="s">
        <v>25</v>
      </c>
      <c r="H103" s="60" t="s">
        <v>26</v>
      </c>
      <c r="I103" s="44"/>
      <c r="J103" s="60" t="s">
        <v>27</v>
      </c>
      <c r="K103" s="60" t="s">
        <v>28</v>
      </c>
      <c r="L103" s="60" t="s">
        <v>27</v>
      </c>
      <c r="M103" s="60" t="s">
        <v>93</v>
      </c>
      <c r="N103" s="60" t="s">
        <v>70</v>
      </c>
      <c r="O103" s="59" t="s">
        <v>30</v>
      </c>
      <c r="P103" s="59" t="s">
        <v>31</v>
      </c>
      <c r="Q103" s="60" t="s">
        <v>32</v>
      </c>
      <c r="R103" s="61" t="s">
        <v>33</v>
      </c>
    </row>
    <row r="104" spans="2:18" ht="30" customHeight="1" x14ac:dyDescent="0.4">
      <c r="B104" s="60" t="s">
        <v>146</v>
      </c>
      <c r="C104" s="60" t="s">
        <v>70</v>
      </c>
      <c r="D104" s="60" t="s">
        <v>92</v>
      </c>
      <c r="E104" s="44"/>
      <c r="F104" s="60" t="s">
        <v>24</v>
      </c>
      <c r="G104" s="60" t="s">
        <v>25</v>
      </c>
      <c r="H104" s="60" t="s">
        <v>26</v>
      </c>
      <c r="I104" s="44"/>
      <c r="J104" s="60" t="s">
        <v>27</v>
      </c>
      <c r="K104" s="60" t="s">
        <v>28</v>
      </c>
      <c r="L104" s="60" t="s">
        <v>27</v>
      </c>
      <c r="M104" s="60" t="s">
        <v>93</v>
      </c>
      <c r="N104" s="60" t="s">
        <v>70</v>
      </c>
      <c r="O104" s="59" t="s">
        <v>30</v>
      </c>
      <c r="P104" s="59" t="s">
        <v>31</v>
      </c>
      <c r="Q104" s="60" t="s">
        <v>32</v>
      </c>
      <c r="R104" s="61" t="s">
        <v>33</v>
      </c>
    </row>
    <row r="105" spans="2:18" ht="30" customHeight="1" x14ac:dyDescent="0.4">
      <c r="B105" s="60" t="s">
        <v>147</v>
      </c>
      <c r="C105" s="60" t="s">
        <v>70</v>
      </c>
      <c r="D105" s="60" t="s">
        <v>92</v>
      </c>
      <c r="E105" s="44"/>
      <c r="F105" s="60" t="s">
        <v>24</v>
      </c>
      <c r="G105" s="60" t="s">
        <v>25</v>
      </c>
      <c r="H105" s="60" t="s">
        <v>26</v>
      </c>
      <c r="I105" s="44"/>
      <c r="J105" s="60" t="s">
        <v>27</v>
      </c>
      <c r="K105" s="60" t="s">
        <v>28</v>
      </c>
      <c r="L105" s="60" t="s">
        <v>27</v>
      </c>
      <c r="M105" s="60" t="s">
        <v>93</v>
      </c>
      <c r="N105" s="60" t="s">
        <v>70</v>
      </c>
      <c r="O105" s="59" t="s">
        <v>30</v>
      </c>
      <c r="P105" s="59" t="s">
        <v>31</v>
      </c>
      <c r="Q105" s="60" t="s">
        <v>32</v>
      </c>
      <c r="R105" s="61" t="s">
        <v>33</v>
      </c>
    </row>
    <row r="106" spans="2:18" ht="30" customHeight="1" x14ac:dyDescent="0.4">
      <c r="B106" s="60" t="s">
        <v>148</v>
      </c>
      <c r="C106" s="60" t="s">
        <v>70</v>
      </c>
      <c r="D106" s="60" t="s">
        <v>92</v>
      </c>
      <c r="E106" s="44"/>
      <c r="F106" s="60" t="s">
        <v>24</v>
      </c>
      <c r="G106" s="60" t="s">
        <v>25</v>
      </c>
      <c r="H106" s="60" t="s">
        <v>26</v>
      </c>
      <c r="I106" s="44"/>
      <c r="J106" s="60" t="s">
        <v>27</v>
      </c>
      <c r="K106" s="60" t="s">
        <v>28</v>
      </c>
      <c r="L106" s="60" t="s">
        <v>27</v>
      </c>
      <c r="M106" s="60" t="s">
        <v>93</v>
      </c>
      <c r="N106" s="60" t="s">
        <v>70</v>
      </c>
      <c r="O106" s="59" t="s">
        <v>30</v>
      </c>
      <c r="P106" s="59" t="s">
        <v>31</v>
      </c>
      <c r="Q106" s="60" t="s">
        <v>32</v>
      </c>
      <c r="R106" s="61" t="s">
        <v>33</v>
      </c>
    </row>
    <row r="107" spans="2:18" ht="30" customHeight="1" x14ac:dyDescent="0.4">
      <c r="B107" s="60" t="s">
        <v>149</v>
      </c>
      <c r="C107" s="60" t="s">
        <v>70</v>
      </c>
      <c r="D107" s="60" t="s">
        <v>92</v>
      </c>
      <c r="E107" s="44"/>
      <c r="F107" s="60" t="s">
        <v>24</v>
      </c>
      <c r="G107" s="60" t="s">
        <v>25</v>
      </c>
      <c r="H107" s="60" t="s">
        <v>26</v>
      </c>
      <c r="I107" s="44"/>
      <c r="J107" s="60" t="s">
        <v>27</v>
      </c>
      <c r="K107" s="60" t="s">
        <v>28</v>
      </c>
      <c r="L107" s="60" t="s">
        <v>27</v>
      </c>
      <c r="M107" s="60" t="s">
        <v>93</v>
      </c>
      <c r="N107" s="60" t="s">
        <v>70</v>
      </c>
      <c r="O107" s="59" t="s">
        <v>30</v>
      </c>
      <c r="P107" s="59" t="s">
        <v>31</v>
      </c>
      <c r="Q107" s="60" t="s">
        <v>32</v>
      </c>
      <c r="R107" s="61" t="s">
        <v>33</v>
      </c>
    </row>
    <row r="108" spans="2:18" ht="30" customHeight="1" x14ac:dyDescent="0.4">
      <c r="B108" s="60" t="s">
        <v>150</v>
      </c>
      <c r="C108" s="60" t="s">
        <v>70</v>
      </c>
      <c r="D108" s="60" t="s">
        <v>92</v>
      </c>
      <c r="E108" s="44"/>
      <c r="F108" s="60" t="s">
        <v>24</v>
      </c>
      <c r="G108" s="60" t="s">
        <v>25</v>
      </c>
      <c r="H108" s="60" t="s">
        <v>26</v>
      </c>
      <c r="I108" s="44"/>
      <c r="J108" s="60" t="s">
        <v>27</v>
      </c>
      <c r="K108" s="60" t="s">
        <v>28</v>
      </c>
      <c r="L108" s="60" t="s">
        <v>27</v>
      </c>
      <c r="M108" s="60" t="s">
        <v>93</v>
      </c>
      <c r="N108" s="60" t="s">
        <v>70</v>
      </c>
      <c r="O108" s="59" t="s">
        <v>30</v>
      </c>
      <c r="P108" s="59" t="s">
        <v>31</v>
      </c>
      <c r="Q108" s="60" t="s">
        <v>32</v>
      </c>
      <c r="R108" s="61" t="s">
        <v>33</v>
      </c>
    </row>
    <row r="109" spans="2:18" ht="30" customHeight="1" x14ac:dyDescent="0.4">
      <c r="B109" s="60" t="s">
        <v>151</v>
      </c>
      <c r="C109" s="60" t="s">
        <v>70</v>
      </c>
      <c r="D109" s="60" t="s">
        <v>92</v>
      </c>
      <c r="E109" s="44"/>
      <c r="F109" s="60" t="s">
        <v>24</v>
      </c>
      <c r="G109" s="60" t="s">
        <v>25</v>
      </c>
      <c r="H109" s="60" t="s">
        <v>26</v>
      </c>
      <c r="I109" s="44"/>
      <c r="J109" s="60" t="s">
        <v>27</v>
      </c>
      <c r="K109" s="60" t="s">
        <v>28</v>
      </c>
      <c r="L109" s="60" t="s">
        <v>27</v>
      </c>
      <c r="M109" s="60" t="s">
        <v>93</v>
      </c>
      <c r="N109" s="60" t="s">
        <v>70</v>
      </c>
      <c r="O109" s="59" t="s">
        <v>30</v>
      </c>
      <c r="P109" s="59" t="s">
        <v>31</v>
      </c>
      <c r="Q109" s="60" t="s">
        <v>32</v>
      </c>
      <c r="R109" s="61" t="s">
        <v>33</v>
      </c>
    </row>
    <row r="110" spans="2:18" ht="30" customHeight="1" x14ac:dyDescent="0.4">
      <c r="B110" s="60" t="s">
        <v>152</v>
      </c>
      <c r="C110" s="60" t="s">
        <v>70</v>
      </c>
      <c r="D110" s="60" t="s">
        <v>92</v>
      </c>
      <c r="E110" s="44"/>
      <c r="F110" s="60" t="s">
        <v>24</v>
      </c>
      <c r="G110" s="60" t="s">
        <v>25</v>
      </c>
      <c r="H110" s="60" t="s">
        <v>26</v>
      </c>
      <c r="I110" s="44"/>
      <c r="J110" s="60" t="s">
        <v>27</v>
      </c>
      <c r="K110" s="60" t="s">
        <v>28</v>
      </c>
      <c r="L110" s="60" t="s">
        <v>27</v>
      </c>
      <c r="M110" s="60" t="s">
        <v>93</v>
      </c>
      <c r="N110" s="60" t="s">
        <v>70</v>
      </c>
      <c r="O110" s="59" t="s">
        <v>30</v>
      </c>
      <c r="P110" s="59" t="s">
        <v>31</v>
      </c>
      <c r="Q110" s="60" t="s">
        <v>32</v>
      </c>
      <c r="R110" s="61" t="s">
        <v>33</v>
      </c>
    </row>
    <row r="111" spans="2:18" ht="30" customHeight="1" x14ac:dyDescent="0.4">
      <c r="B111" s="60" t="s">
        <v>153</v>
      </c>
      <c r="C111" s="60" t="s">
        <v>70</v>
      </c>
      <c r="D111" s="60" t="s">
        <v>92</v>
      </c>
      <c r="E111" s="44"/>
      <c r="F111" s="60" t="s">
        <v>24</v>
      </c>
      <c r="G111" s="60" t="s">
        <v>25</v>
      </c>
      <c r="H111" s="60" t="s">
        <v>26</v>
      </c>
      <c r="I111" s="44"/>
      <c r="J111" s="60" t="s">
        <v>27</v>
      </c>
      <c r="K111" s="60" t="s">
        <v>28</v>
      </c>
      <c r="L111" s="60" t="s">
        <v>27</v>
      </c>
      <c r="M111" s="60" t="s">
        <v>93</v>
      </c>
      <c r="N111" s="60" t="s">
        <v>70</v>
      </c>
      <c r="O111" s="59" t="s">
        <v>30</v>
      </c>
      <c r="P111" s="59" t="s">
        <v>31</v>
      </c>
      <c r="Q111" s="60" t="s">
        <v>32</v>
      </c>
      <c r="R111" s="61" t="s">
        <v>33</v>
      </c>
    </row>
    <row r="112" spans="2:18" ht="30" customHeight="1" x14ac:dyDescent="0.4">
      <c r="B112" s="60" t="s">
        <v>154</v>
      </c>
      <c r="C112" s="60" t="s">
        <v>70</v>
      </c>
      <c r="D112" s="60" t="s">
        <v>92</v>
      </c>
      <c r="E112" s="44"/>
      <c r="F112" s="60" t="s">
        <v>24</v>
      </c>
      <c r="G112" s="60" t="s">
        <v>25</v>
      </c>
      <c r="H112" s="60" t="s">
        <v>26</v>
      </c>
      <c r="I112" s="44"/>
      <c r="J112" s="60" t="s">
        <v>27</v>
      </c>
      <c r="K112" s="60" t="s">
        <v>28</v>
      </c>
      <c r="L112" s="60" t="s">
        <v>27</v>
      </c>
      <c r="M112" s="60" t="s">
        <v>93</v>
      </c>
      <c r="N112" s="60" t="s">
        <v>70</v>
      </c>
      <c r="O112" s="59" t="s">
        <v>30</v>
      </c>
      <c r="P112" s="59" t="s">
        <v>31</v>
      </c>
      <c r="Q112" s="60" t="s">
        <v>32</v>
      </c>
      <c r="R112" s="61" t="s">
        <v>33</v>
      </c>
    </row>
    <row r="113" spans="2:18" ht="30" customHeight="1" x14ac:dyDescent="0.4">
      <c r="B113" s="60" t="s">
        <v>155</v>
      </c>
      <c r="C113" s="60" t="s">
        <v>70</v>
      </c>
      <c r="D113" s="60" t="s">
        <v>92</v>
      </c>
      <c r="E113" s="44"/>
      <c r="F113" s="60" t="s">
        <v>24</v>
      </c>
      <c r="G113" s="60" t="s">
        <v>25</v>
      </c>
      <c r="H113" s="60" t="s">
        <v>26</v>
      </c>
      <c r="I113" s="44"/>
      <c r="J113" s="60" t="s">
        <v>27</v>
      </c>
      <c r="K113" s="60" t="s">
        <v>28</v>
      </c>
      <c r="L113" s="60" t="s">
        <v>27</v>
      </c>
      <c r="M113" s="60" t="s">
        <v>93</v>
      </c>
      <c r="N113" s="60" t="s">
        <v>70</v>
      </c>
      <c r="O113" s="59" t="s">
        <v>30</v>
      </c>
      <c r="P113" s="59" t="s">
        <v>31</v>
      </c>
      <c r="Q113" s="60" t="s">
        <v>32</v>
      </c>
      <c r="R113" s="61" t="s">
        <v>33</v>
      </c>
    </row>
    <row r="114" spans="2:18" ht="30" customHeight="1" x14ac:dyDescent="0.4">
      <c r="B114" s="60" t="s">
        <v>156</v>
      </c>
      <c r="C114" s="60" t="s">
        <v>70</v>
      </c>
      <c r="D114" s="60" t="s">
        <v>92</v>
      </c>
      <c r="E114" s="44"/>
      <c r="F114" s="60" t="s">
        <v>24</v>
      </c>
      <c r="G114" s="60" t="s">
        <v>25</v>
      </c>
      <c r="H114" s="60" t="s">
        <v>26</v>
      </c>
      <c r="I114" s="44"/>
      <c r="J114" s="60" t="s">
        <v>27</v>
      </c>
      <c r="K114" s="60" t="s">
        <v>28</v>
      </c>
      <c r="L114" s="60" t="s">
        <v>27</v>
      </c>
      <c r="M114" s="60" t="s">
        <v>93</v>
      </c>
      <c r="N114" s="60" t="s">
        <v>70</v>
      </c>
      <c r="O114" s="59" t="s">
        <v>30</v>
      </c>
      <c r="P114" s="59" t="s">
        <v>31</v>
      </c>
      <c r="Q114" s="60" t="s">
        <v>32</v>
      </c>
      <c r="R114" s="61" t="s">
        <v>33</v>
      </c>
    </row>
    <row r="115" spans="2:18" ht="30" customHeight="1" x14ac:dyDescent="0.4">
      <c r="B115" s="60" t="s">
        <v>157</v>
      </c>
      <c r="C115" s="60" t="s">
        <v>70</v>
      </c>
      <c r="D115" s="60" t="s">
        <v>92</v>
      </c>
      <c r="E115" s="44"/>
      <c r="F115" s="60" t="s">
        <v>24</v>
      </c>
      <c r="G115" s="60" t="s">
        <v>25</v>
      </c>
      <c r="H115" s="60" t="s">
        <v>26</v>
      </c>
      <c r="I115" s="44"/>
      <c r="J115" s="60" t="s">
        <v>27</v>
      </c>
      <c r="K115" s="60" t="s">
        <v>28</v>
      </c>
      <c r="L115" s="60" t="s">
        <v>27</v>
      </c>
      <c r="M115" s="60" t="s">
        <v>93</v>
      </c>
      <c r="N115" s="60" t="s">
        <v>70</v>
      </c>
      <c r="O115" s="59" t="s">
        <v>30</v>
      </c>
      <c r="P115" s="59" t="s">
        <v>31</v>
      </c>
      <c r="Q115" s="60" t="s">
        <v>32</v>
      </c>
      <c r="R115" s="61" t="s">
        <v>33</v>
      </c>
    </row>
    <row r="116" spans="2:18" ht="30" customHeight="1" x14ac:dyDescent="0.4">
      <c r="B116" s="60" t="s">
        <v>158</v>
      </c>
      <c r="C116" s="60" t="s">
        <v>70</v>
      </c>
      <c r="D116" s="60" t="s">
        <v>92</v>
      </c>
      <c r="E116" s="44"/>
      <c r="F116" s="60" t="s">
        <v>24</v>
      </c>
      <c r="G116" s="60" t="s">
        <v>25</v>
      </c>
      <c r="H116" s="60" t="s">
        <v>26</v>
      </c>
      <c r="I116" s="44"/>
      <c r="J116" s="60" t="s">
        <v>27</v>
      </c>
      <c r="K116" s="60" t="s">
        <v>28</v>
      </c>
      <c r="L116" s="60" t="s">
        <v>27</v>
      </c>
      <c r="M116" s="60" t="s">
        <v>93</v>
      </c>
      <c r="N116" s="60" t="s">
        <v>70</v>
      </c>
      <c r="O116" s="59" t="s">
        <v>30</v>
      </c>
      <c r="P116" s="59" t="s">
        <v>31</v>
      </c>
      <c r="Q116" s="60" t="s">
        <v>32</v>
      </c>
      <c r="R116" s="61" t="s">
        <v>33</v>
      </c>
    </row>
    <row r="117" spans="2:18" ht="30" customHeight="1" x14ac:dyDescent="0.4">
      <c r="B117" s="60" t="s">
        <v>159</v>
      </c>
      <c r="C117" s="60" t="s">
        <v>70</v>
      </c>
      <c r="D117" s="60" t="s">
        <v>92</v>
      </c>
      <c r="E117" s="44"/>
      <c r="F117" s="60" t="s">
        <v>24</v>
      </c>
      <c r="G117" s="60" t="s">
        <v>25</v>
      </c>
      <c r="H117" s="60" t="s">
        <v>26</v>
      </c>
      <c r="I117" s="44"/>
      <c r="J117" s="60" t="s">
        <v>27</v>
      </c>
      <c r="K117" s="60" t="s">
        <v>28</v>
      </c>
      <c r="L117" s="60" t="s">
        <v>27</v>
      </c>
      <c r="M117" s="60" t="s">
        <v>93</v>
      </c>
      <c r="N117" s="60" t="s">
        <v>70</v>
      </c>
      <c r="O117" s="59" t="s">
        <v>30</v>
      </c>
      <c r="P117" s="59" t="s">
        <v>31</v>
      </c>
      <c r="Q117" s="60" t="s">
        <v>32</v>
      </c>
      <c r="R117" s="61" t="s">
        <v>33</v>
      </c>
    </row>
    <row r="118" spans="2:18" ht="30" customHeight="1" x14ac:dyDescent="0.4">
      <c r="B118" s="60" t="s">
        <v>160</v>
      </c>
      <c r="C118" s="60" t="s">
        <v>70</v>
      </c>
      <c r="D118" s="60" t="s">
        <v>92</v>
      </c>
      <c r="E118" s="44"/>
      <c r="F118" s="60" t="s">
        <v>24</v>
      </c>
      <c r="G118" s="60" t="s">
        <v>25</v>
      </c>
      <c r="H118" s="60" t="s">
        <v>26</v>
      </c>
      <c r="I118" s="44"/>
      <c r="J118" s="60" t="s">
        <v>27</v>
      </c>
      <c r="K118" s="60" t="s">
        <v>28</v>
      </c>
      <c r="L118" s="60" t="s">
        <v>27</v>
      </c>
      <c r="M118" s="60" t="s">
        <v>93</v>
      </c>
      <c r="N118" s="60" t="s">
        <v>70</v>
      </c>
      <c r="O118" s="59" t="s">
        <v>30</v>
      </c>
      <c r="P118" s="59" t="s">
        <v>31</v>
      </c>
      <c r="Q118" s="60" t="s">
        <v>32</v>
      </c>
      <c r="R118" s="61" t="s">
        <v>33</v>
      </c>
    </row>
    <row r="119" spans="2:18" ht="30" customHeight="1" x14ac:dyDescent="0.4">
      <c r="B119" s="60" t="s">
        <v>161</v>
      </c>
      <c r="C119" s="60" t="s">
        <v>70</v>
      </c>
      <c r="D119" s="60" t="s">
        <v>92</v>
      </c>
      <c r="E119" s="44"/>
      <c r="F119" s="60" t="s">
        <v>24</v>
      </c>
      <c r="G119" s="60" t="s">
        <v>25</v>
      </c>
      <c r="H119" s="60" t="s">
        <v>26</v>
      </c>
      <c r="I119" s="44"/>
      <c r="J119" s="60" t="s">
        <v>27</v>
      </c>
      <c r="K119" s="60" t="s">
        <v>28</v>
      </c>
      <c r="L119" s="60" t="s">
        <v>27</v>
      </c>
      <c r="M119" s="60" t="s">
        <v>93</v>
      </c>
      <c r="N119" s="60" t="s">
        <v>70</v>
      </c>
      <c r="O119" s="59" t="s">
        <v>30</v>
      </c>
      <c r="P119" s="59" t="s">
        <v>31</v>
      </c>
      <c r="Q119" s="60" t="s">
        <v>32</v>
      </c>
      <c r="R119" s="61" t="s">
        <v>33</v>
      </c>
    </row>
    <row r="120" spans="2:18" ht="30" customHeight="1" x14ac:dyDescent="0.4">
      <c r="B120" s="60" t="s">
        <v>162</v>
      </c>
      <c r="C120" s="60" t="s">
        <v>70</v>
      </c>
      <c r="D120" s="60" t="s">
        <v>92</v>
      </c>
      <c r="E120" s="44"/>
      <c r="F120" s="60" t="s">
        <v>24</v>
      </c>
      <c r="G120" s="60" t="s">
        <v>25</v>
      </c>
      <c r="H120" s="60" t="s">
        <v>26</v>
      </c>
      <c r="I120" s="44"/>
      <c r="J120" s="60" t="s">
        <v>27</v>
      </c>
      <c r="K120" s="60" t="s">
        <v>28</v>
      </c>
      <c r="L120" s="60" t="s">
        <v>27</v>
      </c>
      <c r="M120" s="60" t="s">
        <v>93</v>
      </c>
      <c r="N120" s="60" t="s">
        <v>70</v>
      </c>
      <c r="O120" s="59" t="s">
        <v>30</v>
      </c>
      <c r="P120" s="59" t="s">
        <v>31</v>
      </c>
      <c r="Q120" s="60" t="s">
        <v>32</v>
      </c>
      <c r="R120" s="61" t="s">
        <v>33</v>
      </c>
    </row>
    <row r="121" spans="2:18" ht="30" customHeight="1" x14ac:dyDescent="0.4">
      <c r="B121" s="60" t="s">
        <v>163</v>
      </c>
      <c r="C121" s="60" t="s">
        <v>70</v>
      </c>
      <c r="D121" s="60" t="s">
        <v>92</v>
      </c>
      <c r="E121" s="44"/>
      <c r="F121" s="60" t="s">
        <v>24</v>
      </c>
      <c r="G121" s="60" t="s">
        <v>25</v>
      </c>
      <c r="H121" s="60" t="s">
        <v>26</v>
      </c>
      <c r="I121" s="44"/>
      <c r="J121" s="60" t="s">
        <v>27</v>
      </c>
      <c r="K121" s="60" t="s">
        <v>28</v>
      </c>
      <c r="L121" s="60" t="s">
        <v>27</v>
      </c>
      <c r="M121" s="60" t="s">
        <v>93</v>
      </c>
      <c r="N121" s="60" t="s">
        <v>70</v>
      </c>
      <c r="O121" s="59" t="s">
        <v>30</v>
      </c>
      <c r="P121" s="59" t="s">
        <v>31</v>
      </c>
      <c r="Q121" s="60" t="s">
        <v>32</v>
      </c>
      <c r="R121" s="61" t="s">
        <v>33</v>
      </c>
    </row>
    <row r="122" spans="2:18" ht="30" customHeight="1" x14ac:dyDescent="0.4">
      <c r="B122" s="60" t="s">
        <v>164</v>
      </c>
      <c r="C122" s="60" t="s">
        <v>70</v>
      </c>
      <c r="D122" s="60" t="s">
        <v>71</v>
      </c>
      <c r="E122" s="44"/>
      <c r="F122" s="60" t="s">
        <v>24</v>
      </c>
      <c r="G122" s="60" t="s">
        <v>25</v>
      </c>
      <c r="H122" s="60" t="s">
        <v>26</v>
      </c>
      <c r="I122" s="44"/>
      <c r="J122" s="60" t="s">
        <v>27</v>
      </c>
      <c r="K122" s="60" t="s">
        <v>28</v>
      </c>
      <c r="L122" s="60" t="s">
        <v>27</v>
      </c>
      <c r="M122" s="60" t="s">
        <v>72</v>
      </c>
      <c r="N122" s="60" t="s">
        <v>70</v>
      </c>
      <c r="O122" s="59" t="s">
        <v>30</v>
      </c>
      <c r="P122" s="59" t="s">
        <v>31</v>
      </c>
      <c r="Q122" s="60" t="s">
        <v>32</v>
      </c>
      <c r="R122" s="61" t="s">
        <v>33</v>
      </c>
    </row>
    <row r="123" spans="2:18" ht="30" customHeight="1" x14ac:dyDescent="0.4">
      <c r="B123" s="60" t="s">
        <v>165</v>
      </c>
      <c r="C123" s="60" t="s">
        <v>70</v>
      </c>
      <c r="D123" s="60" t="s">
        <v>71</v>
      </c>
      <c r="E123" s="44"/>
      <c r="F123" s="60" t="s">
        <v>24</v>
      </c>
      <c r="G123" s="60" t="s">
        <v>25</v>
      </c>
      <c r="H123" s="60" t="s">
        <v>26</v>
      </c>
      <c r="I123" s="44"/>
      <c r="J123" s="60" t="s">
        <v>27</v>
      </c>
      <c r="K123" s="60" t="s">
        <v>28</v>
      </c>
      <c r="L123" s="60" t="s">
        <v>27</v>
      </c>
      <c r="M123" s="60" t="s">
        <v>72</v>
      </c>
      <c r="N123" s="60" t="s">
        <v>70</v>
      </c>
      <c r="O123" s="59" t="s">
        <v>30</v>
      </c>
      <c r="P123" s="59" t="s">
        <v>31</v>
      </c>
      <c r="Q123" s="60" t="s">
        <v>32</v>
      </c>
      <c r="R123" s="61" t="s">
        <v>33</v>
      </c>
    </row>
    <row r="124" spans="2:18" ht="30" customHeight="1" x14ac:dyDescent="0.4">
      <c r="B124" s="60" t="s">
        <v>166</v>
      </c>
      <c r="C124" s="60" t="s">
        <v>70</v>
      </c>
      <c r="D124" s="60" t="s">
        <v>71</v>
      </c>
      <c r="E124" s="44"/>
      <c r="F124" s="60" t="s">
        <v>24</v>
      </c>
      <c r="G124" s="60" t="s">
        <v>25</v>
      </c>
      <c r="H124" s="60" t="s">
        <v>26</v>
      </c>
      <c r="I124" s="44"/>
      <c r="J124" s="60" t="s">
        <v>27</v>
      </c>
      <c r="K124" s="60" t="s">
        <v>28</v>
      </c>
      <c r="L124" s="60" t="s">
        <v>27</v>
      </c>
      <c r="M124" s="60" t="s">
        <v>72</v>
      </c>
      <c r="N124" s="60" t="s">
        <v>70</v>
      </c>
      <c r="O124" s="59" t="s">
        <v>30</v>
      </c>
      <c r="P124" s="59" t="s">
        <v>31</v>
      </c>
      <c r="Q124" s="60" t="s">
        <v>32</v>
      </c>
      <c r="R124" s="61" t="s">
        <v>33</v>
      </c>
    </row>
    <row r="125" spans="2:18" ht="30" customHeight="1" x14ac:dyDescent="0.4">
      <c r="B125" s="60" t="s">
        <v>167</v>
      </c>
      <c r="C125" s="60" t="s">
        <v>70</v>
      </c>
      <c r="D125" s="60" t="s">
        <v>71</v>
      </c>
      <c r="E125" s="44"/>
      <c r="F125" s="60" t="s">
        <v>24</v>
      </c>
      <c r="G125" s="60" t="s">
        <v>25</v>
      </c>
      <c r="H125" s="60" t="s">
        <v>26</v>
      </c>
      <c r="I125" s="44"/>
      <c r="J125" s="60" t="s">
        <v>27</v>
      </c>
      <c r="K125" s="60" t="s">
        <v>28</v>
      </c>
      <c r="L125" s="60" t="s">
        <v>27</v>
      </c>
      <c r="M125" s="60" t="s">
        <v>72</v>
      </c>
      <c r="N125" s="60" t="s">
        <v>70</v>
      </c>
      <c r="O125" s="59" t="s">
        <v>30</v>
      </c>
      <c r="P125" s="59" t="s">
        <v>31</v>
      </c>
      <c r="Q125" s="60" t="s">
        <v>32</v>
      </c>
      <c r="R125" s="61" t="s">
        <v>33</v>
      </c>
    </row>
    <row r="126" spans="2:18" ht="30" customHeight="1" x14ac:dyDescent="0.4">
      <c r="B126" s="60" t="s">
        <v>168</v>
      </c>
      <c r="C126" s="60" t="s">
        <v>70</v>
      </c>
      <c r="D126" s="60" t="s">
        <v>71</v>
      </c>
      <c r="E126" s="44"/>
      <c r="F126" s="60" t="s">
        <v>24</v>
      </c>
      <c r="G126" s="60" t="s">
        <v>25</v>
      </c>
      <c r="H126" s="60" t="s">
        <v>26</v>
      </c>
      <c r="I126" s="44"/>
      <c r="J126" s="60" t="s">
        <v>27</v>
      </c>
      <c r="K126" s="60" t="s">
        <v>28</v>
      </c>
      <c r="L126" s="60" t="s">
        <v>27</v>
      </c>
      <c r="M126" s="60" t="s">
        <v>72</v>
      </c>
      <c r="N126" s="60" t="s">
        <v>70</v>
      </c>
      <c r="O126" s="59" t="s">
        <v>30</v>
      </c>
      <c r="P126" s="59" t="s">
        <v>31</v>
      </c>
      <c r="Q126" s="60" t="s">
        <v>32</v>
      </c>
      <c r="R126" s="61" t="s">
        <v>33</v>
      </c>
    </row>
    <row r="127" spans="2:18" ht="30" customHeight="1" x14ac:dyDescent="0.4">
      <c r="B127" s="60" t="s">
        <v>169</v>
      </c>
      <c r="C127" s="60" t="s">
        <v>70</v>
      </c>
      <c r="D127" s="60" t="s">
        <v>71</v>
      </c>
      <c r="E127" s="44"/>
      <c r="F127" s="60" t="s">
        <v>24</v>
      </c>
      <c r="G127" s="60" t="s">
        <v>25</v>
      </c>
      <c r="H127" s="60" t="s">
        <v>26</v>
      </c>
      <c r="I127" s="44"/>
      <c r="J127" s="60" t="s">
        <v>27</v>
      </c>
      <c r="K127" s="60" t="s">
        <v>28</v>
      </c>
      <c r="L127" s="60" t="s">
        <v>27</v>
      </c>
      <c r="M127" s="60" t="s">
        <v>72</v>
      </c>
      <c r="N127" s="60" t="s">
        <v>70</v>
      </c>
      <c r="O127" s="59" t="s">
        <v>30</v>
      </c>
      <c r="P127" s="59" t="s">
        <v>31</v>
      </c>
      <c r="Q127" s="60" t="s">
        <v>32</v>
      </c>
      <c r="R127" s="61" t="s">
        <v>33</v>
      </c>
    </row>
    <row r="128" spans="2:18" ht="30" customHeight="1" x14ac:dyDescent="0.4">
      <c r="B128" s="60" t="s">
        <v>170</v>
      </c>
      <c r="C128" s="60" t="s">
        <v>70</v>
      </c>
      <c r="D128" s="60" t="s">
        <v>71</v>
      </c>
      <c r="E128" s="44"/>
      <c r="F128" s="60" t="s">
        <v>24</v>
      </c>
      <c r="G128" s="60" t="s">
        <v>25</v>
      </c>
      <c r="H128" s="60" t="s">
        <v>26</v>
      </c>
      <c r="I128" s="44"/>
      <c r="J128" s="60" t="s">
        <v>27</v>
      </c>
      <c r="K128" s="60" t="s">
        <v>28</v>
      </c>
      <c r="L128" s="60" t="s">
        <v>27</v>
      </c>
      <c r="M128" s="60" t="s">
        <v>72</v>
      </c>
      <c r="N128" s="60" t="s">
        <v>70</v>
      </c>
      <c r="O128" s="59" t="s">
        <v>30</v>
      </c>
      <c r="P128" s="59" t="s">
        <v>31</v>
      </c>
      <c r="Q128" s="60" t="s">
        <v>32</v>
      </c>
      <c r="R128" s="61" t="s">
        <v>33</v>
      </c>
    </row>
    <row r="129" spans="2:18" ht="30" customHeight="1" x14ac:dyDescent="0.4">
      <c r="B129" s="60" t="s">
        <v>171</v>
      </c>
      <c r="C129" s="60" t="s">
        <v>70</v>
      </c>
      <c r="D129" s="60" t="s">
        <v>71</v>
      </c>
      <c r="E129" s="44"/>
      <c r="F129" s="60" t="s">
        <v>24</v>
      </c>
      <c r="G129" s="60" t="s">
        <v>25</v>
      </c>
      <c r="H129" s="60" t="s">
        <v>26</v>
      </c>
      <c r="I129" s="44"/>
      <c r="J129" s="60" t="s">
        <v>27</v>
      </c>
      <c r="K129" s="60" t="s">
        <v>28</v>
      </c>
      <c r="L129" s="60" t="s">
        <v>27</v>
      </c>
      <c r="M129" s="60" t="s">
        <v>72</v>
      </c>
      <c r="N129" s="60" t="s">
        <v>70</v>
      </c>
      <c r="O129" s="59" t="s">
        <v>30</v>
      </c>
      <c r="P129" s="59" t="s">
        <v>31</v>
      </c>
      <c r="Q129" s="60" t="s">
        <v>32</v>
      </c>
      <c r="R129" s="61" t="s">
        <v>33</v>
      </c>
    </row>
    <row r="130" spans="2:18" ht="30" customHeight="1" x14ac:dyDescent="0.4">
      <c r="B130" s="60" t="s">
        <v>172</v>
      </c>
      <c r="C130" s="60" t="s">
        <v>70</v>
      </c>
      <c r="D130" s="60" t="s">
        <v>71</v>
      </c>
      <c r="E130" s="44"/>
      <c r="F130" s="60" t="s">
        <v>24</v>
      </c>
      <c r="G130" s="60" t="s">
        <v>25</v>
      </c>
      <c r="H130" s="60" t="s">
        <v>26</v>
      </c>
      <c r="I130" s="44"/>
      <c r="J130" s="60" t="s">
        <v>27</v>
      </c>
      <c r="K130" s="60" t="s">
        <v>28</v>
      </c>
      <c r="L130" s="60" t="s">
        <v>27</v>
      </c>
      <c r="M130" s="60" t="s">
        <v>72</v>
      </c>
      <c r="N130" s="60" t="s">
        <v>70</v>
      </c>
      <c r="O130" s="59" t="s">
        <v>30</v>
      </c>
      <c r="P130" s="59" t="s">
        <v>31</v>
      </c>
      <c r="Q130" s="60" t="s">
        <v>32</v>
      </c>
      <c r="R130" s="61" t="s">
        <v>33</v>
      </c>
    </row>
    <row r="131" spans="2:18" ht="30" customHeight="1" x14ac:dyDescent="0.4">
      <c r="B131" s="60" t="s">
        <v>173</v>
      </c>
      <c r="C131" s="60" t="s">
        <v>70</v>
      </c>
      <c r="D131" s="60" t="s">
        <v>71</v>
      </c>
      <c r="E131" s="44"/>
      <c r="F131" s="60" t="s">
        <v>24</v>
      </c>
      <c r="G131" s="60" t="s">
        <v>25</v>
      </c>
      <c r="H131" s="60" t="s">
        <v>26</v>
      </c>
      <c r="I131" s="44"/>
      <c r="J131" s="60" t="s">
        <v>27</v>
      </c>
      <c r="K131" s="60" t="s">
        <v>28</v>
      </c>
      <c r="L131" s="60" t="s">
        <v>27</v>
      </c>
      <c r="M131" s="60" t="s">
        <v>72</v>
      </c>
      <c r="N131" s="60" t="s">
        <v>70</v>
      </c>
      <c r="O131" s="59" t="s">
        <v>30</v>
      </c>
      <c r="P131" s="59" t="s">
        <v>31</v>
      </c>
      <c r="Q131" s="60" t="s">
        <v>32</v>
      </c>
      <c r="R131" s="61" t="s">
        <v>33</v>
      </c>
    </row>
    <row r="132" spans="2:18" ht="30" customHeight="1" x14ac:dyDescent="0.4">
      <c r="B132" s="60" t="s">
        <v>174</v>
      </c>
      <c r="C132" s="60" t="s">
        <v>70</v>
      </c>
      <c r="D132" s="60" t="s">
        <v>71</v>
      </c>
      <c r="E132" s="44"/>
      <c r="F132" s="60" t="s">
        <v>24</v>
      </c>
      <c r="G132" s="60" t="s">
        <v>25</v>
      </c>
      <c r="H132" s="60" t="s">
        <v>26</v>
      </c>
      <c r="I132" s="44"/>
      <c r="J132" s="60" t="s">
        <v>27</v>
      </c>
      <c r="K132" s="60" t="s">
        <v>28</v>
      </c>
      <c r="L132" s="60" t="s">
        <v>27</v>
      </c>
      <c r="M132" s="60" t="s">
        <v>72</v>
      </c>
      <c r="N132" s="60" t="s">
        <v>70</v>
      </c>
      <c r="O132" s="59" t="s">
        <v>30</v>
      </c>
      <c r="P132" s="59" t="s">
        <v>31</v>
      </c>
      <c r="Q132" s="60" t="s">
        <v>32</v>
      </c>
      <c r="R132" s="61" t="s">
        <v>33</v>
      </c>
    </row>
    <row r="133" spans="2:18" ht="30" customHeight="1" x14ac:dyDescent="0.4">
      <c r="B133" s="60" t="s">
        <v>175</v>
      </c>
      <c r="C133" s="60" t="s">
        <v>70</v>
      </c>
      <c r="D133" s="60" t="s">
        <v>71</v>
      </c>
      <c r="E133" s="44"/>
      <c r="F133" s="60" t="s">
        <v>24</v>
      </c>
      <c r="G133" s="60" t="s">
        <v>25</v>
      </c>
      <c r="H133" s="60" t="s">
        <v>26</v>
      </c>
      <c r="I133" s="44"/>
      <c r="J133" s="60" t="s">
        <v>27</v>
      </c>
      <c r="K133" s="60" t="s">
        <v>28</v>
      </c>
      <c r="L133" s="60" t="s">
        <v>27</v>
      </c>
      <c r="M133" s="60" t="s">
        <v>72</v>
      </c>
      <c r="N133" s="60" t="s">
        <v>70</v>
      </c>
      <c r="O133" s="59" t="s">
        <v>30</v>
      </c>
      <c r="P133" s="59" t="s">
        <v>31</v>
      </c>
      <c r="Q133" s="60" t="s">
        <v>32</v>
      </c>
      <c r="R133" s="61" t="s">
        <v>33</v>
      </c>
    </row>
    <row r="134" spans="2:18" ht="30" customHeight="1" x14ac:dyDescent="0.4">
      <c r="B134" s="60" t="s">
        <v>176</v>
      </c>
      <c r="C134" s="60" t="s">
        <v>32</v>
      </c>
      <c r="D134" s="60" t="s">
        <v>177</v>
      </c>
      <c r="E134" s="44"/>
      <c r="F134" s="60" t="s">
        <v>24</v>
      </c>
      <c r="G134" s="60" t="s">
        <v>25</v>
      </c>
      <c r="H134" s="60" t="s">
        <v>26</v>
      </c>
      <c r="I134" s="44"/>
      <c r="J134" s="60" t="s">
        <v>27</v>
      </c>
      <c r="K134" s="60" t="s">
        <v>28</v>
      </c>
      <c r="L134" s="60" t="s">
        <v>27</v>
      </c>
      <c r="M134" s="60" t="s">
        <v>178</v>
      </c>
      <c r="N134" s="60" t="s">
        <v>32</v>
      </c>
      <c r="O134" s="59" t="s">
        <v>30</v>
      </c>
      <c r="P134" s="59" t="s">
        <v>31</v>
      </c>
      <c r="Q134" s="60" t="s">
        <v>32</v>
      </c>
      <c r="R134" s="61" t="s">
        <v>33</v>
      </c>
    </row>
    <row r="135" spans="2:18" ht="30" customHeight="1" x14ac:dyDescent="0.4">
      <c r="B135" s="60" t="s">
        <v>179</v>
      </c>
      <c r="C135" s="60" t="s">
        <v>32</v>
      </c>
      <c r="D135" s="60" t="s">
        <v>177</v>
      </c>
      <c r="E135" s="44"/>
      <c r="F135" s="60" t="s">
        <v>24</v>
      </c>
      <c r="G135" s="60" t="s">
        <v>25</v>
      </c>
      <c r="H135" s="60" t="s">
        <v>26</v>
      </c>
      <c r="I135" s="44"/>
      <c r="J135" s="60" t="s">
        <v>27</v>
      </c>
      <c r="K135" s="60" t="s">
        <v>28</v>
      </c>
      <c r="L135" s="60" t="s">
        <v>27</v>
      </c>
      <c r="M135" s="60" t="s">
        <v>178</v>
      </c>
      <c r="N135" s="60" t="s">
        <v>32</v>
      </c>
      <c r="O135" s="59" t="s">
        <v>30</v>
      </c>
      <c r="P135" s="59" t="s">
        <v>31</v>
      </c>
      <c r="Q135" s="60" t="s">
        <v>32</v>
      </c>
      <c r="R135" s="61" t="s">
        <v>33</v>
      </c>
    </row>
    <row r="136" spans="2:18" ht="30" customHeight="1" x14ac:dyDescent="0.4">
      <c r="B136" s="60" t="s">
        <v>180</v>
      </c>
      <c r="C136" s="60" t="s">
        <v>32</v>
      </c>
      <c r="D136" s="60" t="s">
        <v>177</v>
      </c>
      <c r="E136" s="44"/>
      <c r="F136" s="60" t="s">
        <v>24</v>
      </c>
      <c r="G136" s="60" t="s">
        <v>25</v>
      </c>
      <c r="H136" s="60" t="s">
        <v>26</v>
      </c>
      <c r="I136" s="44"/>
      <c r="J136" s="60" t="s">
        <v>27</v>
      </c>
      <c r="K136" s="60" t="s">
        <v>28</v>
      </c>
      <c r="L136" s="60" t="s">
        <v>27</v>
      </c>
      <c r="M136" s="60" t="s">
        <v>178</v>
      </c>
      <c r="N136" s="60" t="s">
        <v>32</v>
      </c>
      <c r="O136" s="59" t="s">
        <v>30</v>
      </c>
      <c r="P136" s="59" t="s">
        <v>31</v>
      </c>
      <c r="Q136" s="60" t="s">
        <v>32</v>
      </c>
      <c r="R136" s="61" t="s">
        <v>33</v>
      </c>
    </row>
    <row r="137" spans="2:18" ht="30" customHeight="1" x14ac:dyDescent="0.4">
      <c r="B137" s="60" t="s">
        <v>181</v>
      </c>
      <c r="C137" s="60" t="s">
        <v>32</v>
      </c>
      <c r="D137" s="60" t="s">
        <v>177</v>
      </c>
      <c r="E137" s="44"/>
      <c r="F137" s="60" t="s">
        <v>24</v>
      </c>
      <c r="G137" s="60" t="s">
        <v>25</v>
      </c>
      <c r="H137" s="60" t="s">
        <v>26</v>
      </c>
      <c r="I137" s="44"/>
      <c r="J137" s="60" t="s">
        <v>27</v>
      </c>
      <c r="K137" s="60" t="s">
        <v>28</v>
      </c>
      <c r="L137" s="60" t="s">
        <v>27</v>
      </c>
      <c r="M137" s="60" t="s">
        <v>178</v>
      </c>
      <c r="N137" s="60" t="s">
        <v>32</v>
      </c>
      <c r="O137" s="59" t="s">
        <v>30</v>
      </c>
      <c r="P137" s="59" t="s">
        <v>31</v>
      </c>
      <c r="Q137" s="60" t="s">
        <v>32</v>
      </c>
      <c r="R137" s="61" t="s">
        <v>33</v>
      </c>
    </row>
    <row r="138" spans="2:18" ht="30" customHeight="1" x14ac:dyDescent="0.4">
      <c r="B138" s="60" t="s">
        <v>182</v>
      </c>
      <c r="C138" s="60" t="s">
        <v>32</v>
      </c>
      <c r="D138" s="60" t="s">
        <v>177</v>
      </c>
      <c r="E138" s="44"/>
      <c r="F138" s="60" t="s">
        <v>24</v>
      </c>
      <c r="G138" s="60" t="s">
        <v>25</v>
      </c>
      <c r="H138" s="60" t="s">
        <v>26</v>
      </c>
      <c r="I138" s="44"/>
      <c r="J138" s="60" t="s">
        <v>27</v>
      </c>
      <c r="K138" s="60" t="s">
        <v>28</v>
      </c>
      <c r="L138" s="60" t="s">
        <v>27</v>
      </c>
      <c r="M138" s="60" t="s">
        <v>178</v>
      </c>
      <c r="N138" s="60" t="s">
        <v>32</v>
      </c>
      <c r="O138" s="59" t="s">
        <v>30</v>
      </c>
      <c r="P138" s="59" t="s">
        <v>31</v>
      </c>
      <c r="Q138" s="60" t="s">
        <v>32</v>
      </c>
      <c r="R138" s="61" t="s">
        <v>33</v>
      </c>
    </row>
    <row r="139" spans="2:18" ht="30" customHeight="1" x14ac:dyDescent="0.4">
      <c r="B139" s="60" t="s">
        <v>183</v>
      </c>
      <c r="C139" s="60" t="s">
        <v>32</v>
      </c>
      <c r="D139" s="60" t="s">
        <v>184</v>
      </c>
      <c r="E139" s="44"/>
      <c r="F139" s="60" t="s">
        <v>24</v>
      </c>
      <c r="G139" s="60" t="s">
        <v>25</v>
      </c>
      <c r="H139" s="60" t="s">
        <v>26</v>
      </c>
      <c r="I139" s="44"/>
      <c r="J139" s="60" t="s">
        <v>27</v>
      </c>
      <c r="K139" s="60" t="s">
        <v>28</v>
      </c>
      <c r="L139" s="60" t="s">
        <v>27</v>
      </c>
      <c r="M139" s="60" t="s">
        <v>185</v>
      </c>
      <c r="N139" s="60" t="s">
        <v>32</v>
      </c>
      <c r="O139" s="59" t="s">
        <v>30</v>
      </c>
      <c r="P139" s="59" t="s">
        <v>31</v>
      </c>
      <c r="Q139" s="60" t="s">
        <v>32</v>
      </c>
      <c r="R139" s="61" t="s">
        <v>33</v>
      </c>
    </row>
    <row r="140" spans="2:18" ht="30" customHeight="1" x14ac:dyDescent="0.4">
      <c r="B140" s="60" t="s">
        <v>186</v>
      </c>
      <c r="C140" s="60" t="s">
        <v>32</v>
      </c>
      <c r="D140" s="60" t="s">
        <v>184</v>
      </c>
      <c r="E140" s="44"/>
      <c r="F140" s="60" t="s">
        <v>24</v>
      </c>
      <c r="G140" s="60" t="s">
        <v>25</v>
      </c>
      <c r="H140" s="60" t="s">
        <v>26</v>
      </c>
      <c r="I140" s="44"/>
      <c r="J140" s="60" t="s">
        <v>27</v>
      </c>
      <c r="K140" s="60" t="s">
        <v>28</v>
      </c>
      <c r="L140" s="60" t="s">
        <v>27</v>
      </c>
      <c r="M140" s="60" t="s">
        <v>185</v>
      </c>
      <c r="N140" s="60" t="s">
        <v>32</v>
      </c>
      <c r="O140" s="59" t="s">
        <v>30</v>
      </c>
      <c r="P140" s="59" t="s">
        <v>31</v>
      </c>
      <c r="Q140" s="60" t="s">
        <v>32</v>
      </c>
      <c r="R140" s="61" t="s">
        <v>33</v>
      </c>
    </row>
    <row r="141" spans="2:18" ht="30" customHeight="1" x14ac:dyDescent="0.4">
      <c r="B141" s="60" t="s">
        <v>187</v>
      </c>
      <c r="C141" s="60" t="s">
        <v>32</v>
      </c>
      <c r="D141" s="60" t="s">
        <v>184</v>
      </c>
      <c r="E141" s="44"/>
      <c r="F141" s="60" t="s">
        <v>24</v>
      </c>
      <c r="G141" s="60" t="s">
        <v>25</v>
      </c>
      <c r="H141" s="60" t="s">
        <v>26</v>
      </c>
      <c r="I141" s="44"/>
      <c r="J141" s="60" t="s">
        <v>27</v>
      </c>
      <c r="K141" s="60" t="s">
        <v>28</v>
      </c>
      <c r="L141" s="60" t="s">
        <v>27</v>
      </c>
      <c r="M141" s="60" t="s">
        <v>185</v>
      </c>
      <c r="N141" s="60" t="s">
        <v>32</v>
      </c>
      <c r="O141" s="59" t="s">
        <v>30</v>
      </c>
      <c r="P141" s="59" t="s">
        <v>31</v>
      </c>
      <c r="Q141" s="60" t="s">
        <v>32</v>
      </c>
      <c r="R141" s="61" t="s">
        <v>33</v>
      </c>
    </row>
    <row r="142" spans="2:18" ht="30" customHeight="1" x14ac:dyDescent="0.4">
      <c r="B142" s="60" t="s">
        <v>188</v>
      </c>
      <c r="C142" s="60" t="s">
        <v>32</v>
      </c>
      <c r="D142" s="60" t="s">
        <v>184</v>
      </c>
      <c r="E142" s="44"/>
      <c r="F142" s="60" t="s">
        <v>24</v>
      </c>
      <c r="G142" s="60" t="s">
        <v>25</v>
      </c>
      <c r="H142" s="60" t="s">
        <v>26</v>
      </c>
      <c r="I142" s="44"/>
      <c r="J142" s="60" t="s">
        <v>27</v>
      </c>
      <c r="K142" s="60" t="s">
        <v>28</v>
      </c>
      <c r="L142" s="60" t="s">
        <v>27</v>
      </c>
      <c r="M142" s="60" t="s">
        <v>185</v>
      </c>
      <c r="N142" s="60" t="s">
        <v>32</v>
      </c>
      <c r="O142" s="59" t="s">
        <v>30</v>
      </c>
      <c r="P142" s="59" t="s">
        <v>31</v>
      </c>
      <c r="Q142" s="60" t="s">
        <v>32</v>
      </c>
      <c r="R142" s="61" t="s">
        <v>33</v>
      </c>
    </row>
    <row r="143" spans="2:18" ht="30" customHeight="1" x14ac:dyDescent="0.4">
      <c r="B143" s="60" t="s">
        <v>189</v>
      </c>
      <c r="C143" s="60" t="s">
        <v>190</v>
      </c>
      <c r="D143" s="60" t="s">
        <v>191</v>
      </c>
      <c r="E143" s="44"/>
      <c r="F143" s="60" t="s">
        <v>24</v>
      </c>
      <c r="G143" s="60" t="s">
        <v>25</v>
      </c>
      <c r="H143" s="60" t="s">
        <v>26</v>
      </c>
      <c r="I143" s="44"/>
      <c r="J143" s="60" t="s">
        <v>27</v>
      </c>
      <c r="K143" s="60" t="s">
        <v>28</v>
      </c>
      <c r="L143" s="60" t="s">
        <v>27</v>
      </c>
      <c r="M143" s="60" t="s">
        <v>192</v>
      </c>
      <c r="N143" s="60" t="s">
        <v>190</v>
      </c>
      <c r="O143" s="59" t="s">
        <v>30</v>
      </c>
      <c r="P143" s="59" t="s">
        <v>31</v>
      </c>
      <c r="Q143" s="60" t="s">
        <v>32</v>
      </c>
      <c r="R143" s="61" t="s">
        <v>33</v>
      </c>
    </row>
    <row r="144" spans="2:18" ht="30" customHeight="1" x14ac:dyDescent="0.4">
      <c r="B144" s="60" t="s">
        <v>193</v>
      </c>
      <c r="C144" s="60" t="s">
        <v>190</v>
      </c>
      <c r="D144" s="60" t="s">
        <v>191</v>
      </c>
      <c r="E144" s="44"/>
      <c r="F144" s="60" t="s">
        <v>24</v>
      </c>
      <c r="G144" s="60" t="s">
        <v>25</v>
      </c>
      <c r="H144" s="60" t="s">
        <v>26</v>
      </c>
      <c r="I144" s="44"/>
      <c r="J144" s="60" t="s">
        <v>27</v>
      </c>
      <c r="K144" s="60" t="s">
        <v>28</v>
      </c>
      <c r="L144" s="60" t="s">
        <v>27</v>
      </c>
      <c r="M144" s="60" t="s">
        <v>192</v>
      </c>
      <c r="N144" s="60" t="s">
        <v>190</v>
      </c>
      <c r="O144" s="59" t="s">
        <v>30</v>
      </c>
      <c r="P144" s="59" t="s">
        <v>31</v>
      </c>
      <c r="Q144" s="60" t="s">
        <v>32</v>
      </c>
      <c r="R144" s="61" t="s">
        <v>33</v>
      </c>
    </row>
    <row r="145" spans="2:18" ht="30" customHeight="1" x14ac:dyDescent="0.4">
      <c r="B145" s="60" t="s">
        <v>194</v>
      </c>
      <c r="C145" s="60" t="s">
        <v>190</v>
      </c>
      <c r="D145" s="60" t="s">
        <v>191</v>
      </c>
      <c r="E145" s="44"/>
      <c r="F145" s="60" t="s">
        <v>24</v>
      </c>
      <c r="G145" s="60" t="s">
        <v>25</v>
      </c>
      <c r="H145" s="60" t="s">
        <v>26</v>
      </c>
      <c r="I145" s="44"/>
      <c r="J145" s="60" t="s">
        <v>27</v>
      </c>
      <c r="K145" s="60" t="s">
        <v>28</v>
      </c>
      <c r="L145" s="60" t="s">
        <v>27</v>
      </c>
      <c r="M145" s="60" t="s">
        <v>192</v>
      </c>
      <c r="N145" s="60" t="s">
        <v>190</v>
      </c>
      <c r="O145" s="59" t="s">
        <v>30</v>
      </c>
      <c r="P145" s="59" t="s">
        <v>31</v>
      </c>
      <c r="Q145" s="60" t="s">
        <v>32</v>
      </c>
      <c r="R145" s="61" t="s">
        <v>33</v>
      </c>
    </row>
    <row r="146" spans="2:18" ht="30" customHeight="1" x14ac:dyDescent="0.4">
      <c r="B146" s="60" t="s">
        <v>195</v>
      </c>
      <c r="C146" s="60" t="s">
        <v>190</v>
      </c>
      <c r="D146" s="60" t="s">
        <v>191</v>
      </c>
      <c r="E146" s="44"/>
      <c r="F146" s="60" t="s">
        <v>24</v>
      </c>
      <c r="G146" s="60" t="s">
        <v>25</v>
      </c>
      <c r="H146" s="60" t="s">
        <v>26</v>
      </c>
      <c r="I146" s="44"/>
      <c r="J146" s="60" t="s">
        <v>27</v>
      </c>
      <c r="K146" s="60" t="s">
        <v>28</v>
      </c>
      <c r="L146" s="60" t="s">
        <v>27</v>
      </c>
      <c r="M146" s="60" t="s">
        <v>192</v>
      </c>
      <c r="N146" s="60" t="s">
        <v>190</v>
      </c>
      <c r="O146" s="59" t="s">
        <v>30</v>
      </c>
      <c r="P146" s="59" t="s">
        <v>31</v>
      </c>
      <c r="Q146" s="60" t="s">
        <v>32</v>
      </c>
      <c r="R146" s="61" t="s">
        <v>33</v>
      </c>
    </row>
    <row r="147" spans="2:18" ht="30" customHeight="1" x14ac:dyDescent="0.4">
      <c r="B147" s="60" t="s">
        <v>196</v>
      </c>
      <c r="C147" s="60" t="s">
        <v>197</v>
      </c>
      <c r="D147" s="60" t="s">
        <v>198</v>
      </c>
      <c r="E147" s="44"/>
      <c r="F147" s="60" t="s">
        <v>24</v>
      </c>
      <c r="G147" s="60" t="s">
        <v>25</v>
      </c>
      <c r="H147" s="60" t="s">
        <v>26</v>
      </c>
      <c r="I147" s="44"/>
      <c r="J147" s="60" t="s">
        <v>27</v>
      </c>
      <c r="K147" s="60" t="s">
        <v>28</v>
      </c>
      <c r="L147" s="60" t="s">
        <v>27</v>
      </c>
      <c r="M147" s="60" t="s">
        <v>199</v>
      </c>
      <c r="N147" s="60" t="s">
        <v>197</v>
      </c>
      <c r="O147" s="59" t="s">
        <v>30</v>
      </c>
      <c r="P147" s="59" t="s">
        <v>31</v>
      </c>
      <c r="Q147" s="60" t="s">
        <v>32</v>
      </c>
      <c r="R147" s="61" t="s">
        <v>33</v>
      </c>
    </row>
    <row r="148" spans="2:18" ht="30" customHeight="1" x14ac:dyDescent="0.4">
      <c r="B148" s="60" t="s">
        <v>200</v>
      </c>
      <c r="C148" s="60" t="s">
        <v>197</v>
      </c>
      <c r="D148" s="60" t="s">
        <v>198</v>
      </c>
      <c r="E148" s="44"/>
      <c r="F148" s="60" t="s">
        <v>24</v>
      </c>
      <c r="G148" s="60" t="s">
        <v>25</v>
      </c>
      <c r="H148" s="60" t="s">
        <v>26</v>
      </c>
      <c r="I148" s="44"/>
      <c r="J148" s="60" t="s">
        <v>27</v>
      </c>
      <c r="K148" s="60" t="s">
        <v>28</v>
      </c>
      <c r="L148" s="60" t="s">
        <v>27</v>
      </c>
      <c r="M148" s="60" t="s">
        <v>199</v>
      </c>
      <c r="N148" s="60" t="s">
        <v>197</v>
      </c>
      <c r="O148" s="59" t="s">
        <v>30</v>
      </c>
      <c r="P148" s="59" t="s">
        <v>31</v>
      </c>
      <c r="Q148" s="60" t="s">
        <v>32</v>
      </c>
      <c r="R148" s="61" t="s">
        <v>33</v>
      </c>
    </row>
    <row r="149" spans="2:18" ht="30" customHeight="1" x14ac:dyDescent="0.4">
      <c r="B149" s="60" t="s">
        <v>201</v>
      </c>
      <c r="C149" s="60" t="s">
        <v>202</v>
      </c>
      <c r="D149" s="60" t="s">
        <v>203</v>
      </c>
      <c r="E149" s="44"/>
      <c r="F149" s="60" t="s">
        <v>24</v>
      </c>
      <c r="G149" s="60" t="s">
        <v>25</v>
      </c>
      <c r="H149" s="60" t="s">
        <v>26</v>
      </c>
      <c r="I149" s="44"/>
      <c r="J149" s="60" t="s">
        <v>27</v>
      </c>
      <c r="K149" s="60" t="s">
        <v>28</v>
      </c>
      <c r="L149" s="60" t="s">
        <v>27</v>
      </c>
      <c r="M149" s="60" t="s">
        <v>204</v>
      </c>
      <c r="N149" s="60" t="s">
        <v>202</v>
      </c>
      <c r="O149" s="59" t="s">
        <v>30</v>
      </c>
      <c r="P149" s="59" t="s">
        <v>31</v>
      </c>
      <c r="Q149" s="60" t="s">
        <v>32</v>
      </c>
      <c r="R149" s="61" t="s">
        <v>33</v>
      </c>
    </row>
    <row r="150" spans="2:18" ht="30" customHeight="1" x14ac:dyDescent="0.4">
      <c r="B150" s="60" t="s">
        <v>205</v>
      </c>
      <c r="C150" s="60" t="s">
        <v>202</v>
      </c>
      <c r="D150" s="60" t="s">
        <v>203</v>
      </c>
      <c r="E150" s="44"/>
      <c r="F150" s="60" t="s">
        <v>24</v>
      </c>
      <c r="G150" s="60" t="s">
        <v>25</v>
      </c>
      <c r="H150" s="60" t="s">
        <v>26</v>
      </c>
      <c r="I150" s="44"/>
      <c r="J150" s="60" t="s">
        <v>27</v>
      </c>
      <c r="K150" s="60" t="s">
        <v>28</v>
      </c>
      <c r="L150" s="60" t="s">
        <v>27</v>
      </c>
      <c r="M150" s="60" t="s">
        <v>204</v>
      </c>
      <c r="N150" s="60" t="s">
        <v>202</v>
      </c>
      <c r="O150" s="59" t="s">
        <v>30</v>
      </c>
      <c r="P150" s="59" t="s">
        <v>31</v>
      </c>
      <c r="Q150" s="60" t="s">
        <v>32</v>
      </c>
      <c r="R150" s="61" t="s">
        <v>33</v>
      </c>
    </row>
    <row r="151" spans="2:18" ht="30" customHeight="1" x14ac:dyDescent="0.4">
      <c r="B151" s="60" t="s">
        <v>206</v>
      </c>
      <c r="C151" s="60" t="s">
        <v>202</v>
      </c>
      <c r="D151" s="60" t="s">
        <v>203</v>
      </c>
      <c r="E151" s="44"/>
      <c r="F151" s="60" t="s">
        <v>24</v>
      </c>
      <c r="G151" s="60" t="s">
        <v>25</v>
      </c>
      <c r="H151" s="60" t="s">
        <v>26</v>
      </c>
      <c r="I151" s="44"/>
      <c r="J151" s="60" t="s">
        <v>27</v>
      </c>
      <c r="K151" s="60" t="s">
        <v>28</v>
      </c>
      <c r="L151" s="60" t="s">
        <v>27</v>
      </c>
      <c r="M151" s="60" t="s">
        <v>204</v>
      </c>
      <c r="N151" s="60" t="s">
        <v>202</v>
      </c>
      <c r="O151" s="59" t="s">
        <v>30</v>
      </c>
      <c r="P151" s="59" t="s">
        <v>31</v>
      </c>
      <c r="Q151" s="60" t="s">
        <v>32</v>
      </c>
      <c r="R151" s="61" t="s">
        <v>33</v>
      </c>
    </row>
    <row r="152" spans="2:18" ht="30" customHeight="1" x14ac:dyDescent="0.4">
      <c r="B152" s="60" t="s">
        <v>207</v>
      </c>
      <c r="C152" s="60" t="s">
        <v>208</v>
      </c>
      <c r="D152" s="60" t="s">
        <v>209</v>
      </c>
      <c r="E152" s="44"/>
      <c r="F152" s="60" t="s">
        <v>24</v>
      </c>
      <c r="G152" s="60" t="s">
        <v>25</v>
      </c>
      <c r="H152" s="60" t="s">
        <v>26</v>
      </c>
      <c r="I152" s="44"/>
      <c r="J152" s="60" t="s">
        <v>27</v>
      </c>
      <c r="K152" s="60" t="s">
        <v>28</v>
      </c>
      <c r="L152" s="60" t="s">
        <v>27</v>
      </c>
      <c r="M152" s="60" t="s">
        <v>210</v>
      </c>
      <c r="N152" s="60" t="s">
        <v>208</v>
      </c>
      <c r="O152" s="59" t="s">
        <v>30</v>
      </c>
      <c r="P152" s="59" t="s">
        <v>31</v>
      </c>
      <c r="Q152" s="60" t="s">
        <v>32</v>
      </c>
      <c r="R152" s="61" t="s">
        <v>33</v>
      </c>
    </row>
    <row r="153" spans="2:18" ht="30" customHeight="1" x14ac:dyDescent="0.4">
      <c r="B153" s="60" t="s">
        <v>211</v>
      </c>
      <c r="C153" s="60" t="s">
        <v>212</v>
      </c>
      <c r="D153" s="60" t="s">
        <v>213</v>
      </c>
      <c r="E153" s="44"/>
      <c r="F153" s="60" t="s">
        <v>24</v>
      </c>
      <c r="G153" s="60" t="s">
        <v>25</v>
      </c>
      <c r="H153" s="60" t="s">
        <v>26</v>
      </c>
      <c r="I153" s="44"/>
      <c r="J153" s="60" t="s">
        <v>27</v>
      </c>
      <c r="K153" s="60" t="s">
        <v>28</v>
      </c>
      <c r="L153" s="60" t="s">
        <v>27</v>
      </c>
      <c r="M153" s="60" t="s">
        <v>214</v>
      </c>
      <c r="N153" s="60" t="s">
        <v>212</v>
      </c>
      <c r="O153" s="59" t="s">
        <v>30</v>
      </c>
      <c r="P153" s="59" t="s">
        <v>31</v>
      </c>
      <c r="Q153" s="60" t="s">
        <v>32</v>
      </c>
      <c r="R153" s="61" t="s">
        <v>33</v>
      </c>
    </row>
    <row r="154" spans="2:18" ht="30" customHeight="1" x14ac:dyDescent="0.4">
      <c r="B154" s="60" t="s">
        <v>215</v>
      </c>
      <c r="C154" s="60" t="s">
        <v>216</v>
      </c>
      <c r="D154" s="60" t="s">
        <v>217</v>
      </c>
      <c r="E154" s="44"/>
      <c r="F154" s="60" t="s">
        <v>24</v>
      </c>
      <c r="G154" s="60" t="s">
        <v>25</v>
      </c>
      <c r="H154" s="60" t="s">
        <v>26</v>
      </c>
      <c r="I154" s="44"/>
      <c r="J154" s="60" t="s">
        <v>27</v>
      </c>
      <c r="K154" s="60" t="s">
        <v>28</v>
      </c>
      <c r="L154" s="60" t="s">
        <v>27</v>
      </c>
      <c r="M154" s="60" t="s">
        <v>218</v>
      </c>
      <c r="N154" s="60" t="s">
        <v>216</v>
      </c>
      <c r="O154" s="59" t="s">
        <v>30</v>
      </c>
      <c r="P154" s="59" t="s">
        <v>31</v>
      </c>
      <c r="Q154" s="60" t="s">
        <v>219</v>
      </c>
      <c r="R154" s="61" t="s">
        <v>33</v>
      </c>
    </row>
    <row r="155" spans="2:18" ht="30" customHeight="1" x14ac:dyDescent="0.4">
      <c r="B155" s="60" t="s">
        <v>220</v>
      </c>
      <c r="C155" s="60" t="s">
        <v>216</v>
      </c>
      <c r="D155" s="60" t="s">
        <v>217</v>
      </c>
      <c r="E155" s="44"/>
      <c r="F155" s="60" t="s">
        <v>24</v>
      </c>
      <c r="G155" s="60" t="s">
        <v>25</v>
      </c>
      <c r="H155" s="60" t="s">
        <v>26</v>
      </c>
      <c r="I155" s="44"/>
      <c r="J155" s="60" t="s">
        <v>27</v>
      </c>
      <c r="K155" s="60" t="s">
        <v>28</v>
      </c>
      <c r="L155" s="60" t="s">
        <v>27</v>
      </c>
      <c r="M155" s="60" t="s">
        <v>218</v>
      </c>
      <c r="N155" s="60" t="s">
        <v>216</v>
      </c>
      <c r="O155" s="59" t="s">
        <v>30</v>
      </c>
      <c r="P155" s="59" t="s">
        <v>31</v>
      </c>
      <c r="Q155" s="60" t="s">
        <v>219</v>
      </c>
      <c r="R155" s="61" t="s">
        <v>33</v>
      </c>
    </row>
    <row r="156" spans="2:18" ht="30" customHeight="1" x14ac:dyDescent="0.4">
      <c r="B156" s="60" t="s">
        <v>221</v>
      </c>
      <c r="C156" s="60" t="s">
        <v>216</v>
      </c>
      <c r="D156" s="60" t="s">
        <v>217</v>
      </c>
      <c r="E156" s="44"/>
      <c r="F156" s="60" t="s">
        <v>24</v>
      </c>
      <c r="G156" s="60" t="s">
        <v>25</v>
      </c>
      <c r="H156" s="60" t="s">
        <v>26</v>
      </c>
      <c r="I156" s="44"/>
      <c r="J156" s="60" t="s">
        <v>27</v>
      </c>
      <c r="K156" s="60" t="s">
        <v>28</v>
      </c>
      <c r="L156" s="60" t="s">
        <v>27</v>
      </c>
      <c r="M156" s="60" t="s">
        <v>218</v>
      </c>
      <c r="N156" s="60" t="s">
        <v>216</v>
      </c>
      <c r="O156" s="59" t="s">
        <v>30</v>
      </c>
      <c r="P156" s="59" t="s">
        <v>31</v>
      </c>
      <c r="Q156" s="60" t="s">
        <v>219</v>
      </c>
      <c r="R156" s="61" t="s">
        <v>33</v>
      </c>
    </row>
    <row r="157" spans="2:18" ht="30" customHeight="1" x14ac:dyDescent="0.4">
      <c r="B157" s="60" t="s">
        <v>222</v>
      </c>
      <c r="C157" s="60" t="s">
        <v>216</v>
      </c>
      <c r="D157" s="60" t="s">
        <v>217</v>
      </c>
      <c r="E157" s="44"/>
      <c r="F157" s="60" t="s">
        <v>24</v>
      </c>
      <c r="G157" s="60" t="s">
        <v>25</v>
      </c>
      <c r="H157" s="60" t="s">
        <v>26</v>
      </c>
      <c r="I157" s="44"/>
      <c r="J157" s="60" t="s">
        <v>27</v>
      </c>
      <c r="K157" s="60" t="s">
        <v>28</v>
      </c>
      <c r="L157" s="60" t="s">
        <v>27</v>
      </c>
      <c r="M157" s="60" t="s">
        <v>218</v>
      </c>
      <c r="N157" s="60" t="s">
        <v>216</v>
      </c>
      <c r="O157" s="59" t="s">
        <v>30</v>
      </c>
      <c r="P157" s="59" t="s">
        <v>31</v>
      </c>
      <c r="Q157" s="60" t="s">
        <v>219</v>
      </c>
      <c r="R157" s="61" t="s">
        <v>33</v>
      </c>
    </row>
    <row r="158" spans="2:18" ht="30" customHeight="1" x14ac:dyDescent="0.4">
      <c r="B158" s="60" t="s">
        <v>223</v>
      </c>
      <c r="C158" s="60" t="s">
        <v>216</v>
      </c>
      <c r="D158" s="60" t="s">
        <v>217</v>
      </c>
      <c r="E158" s="44"/>
      <c r="F158" s="60" t="s">
        <v>24</v>
      </c>
      <c r="G158" s="60" t="s">
        <v>25</v>
      </c>
      <c r="H158" s="60" t="s">
        <v>26</v>
      </c>
      <c r="I158" s="44"/>
      <c r="J158" s="60" t="s">
        <v>27</v>
      </c>
      <c r="K158" s="60" t="s">
        <v>28</v>
      </c>
      <c r="L158" s="60" t="s">
        <v>27</v>
      </c>
      <c r="M158" s="60" t="s">
        <v>218</v>
      </c>
      <c r="N158" s="60" t="s">
        <v>216</v>
      </c>
      <c r="O158" s="59" t="s">
        <v>30</v>
      </c>
      <c r="P158" s="59" t="s">
        <v>31</v>
      </c>
      <c r="Q158" s="60" t="s">
        <v>219</v>
      </c>
      <c r="R158" s="61" t="s">
        <v>33</v>
      </c>
    </row>
    <row r="159" spans="2:18" ht="30" customHeight="1" x14ac:dyDescent="0.4">
      <c r="B159" s="60" t="s">
        <v>224</v>
      </c>
      <c r="C159" s="60" t="s">
        <v>216</v>
      </c>
      <c r="D159" s="60" t="s">
        <v>217</v>
      </c>
      <c r="E159" s="44"/>
      <c r="F159" s="60" t="s">
        <v>24</v>
      </c>
      <c r="G159" s="60" t="s">
        <v>25</v>
      </c>
      <c r="H159" s="60" t="s">
        <v>26</v>
      </c>
      <c r="I159" s="44"/>
      <c r="J159" s="60" t="s">
        <v>27</v>
      </c>
      <c r="K159" s="60" t="s">
        <v>28</v>
      </c>
      <c r="L159" s="60" t="s">
        <v>27</v>
      </c>
      <c r="M159" s="60" t="s">
        <v>218</v>
      </c>
      <c r="N159" s="60" t="s">
        <v>216</v>
      </c>
      <c r="O159" s="59" t="s">
        <v>30</v>
      </c>
      <c r="P159" s="59" t="s">
        <v>31</v>
      </c>
      <c r="Q159" s="60" t="s">
        <v>219</v>
      </c>
      <c r="R159" s="61" t="s">
        <v>33</v>
      </c>
    </row>
    <row r="160" spans="2:18" ht="30" customHeight="1" x14ac:dyDescent="0.4">
      <c r="B160" s="60" t="s">
        <v>225</v>
      </c>
      <c r="C160" s="60" t="s">
        <v>216</v>
      </c>
      <c r="D160" s="60" t="s">
        <v>217</v>
      </c>
      <c r="E160" s="44"/>
      <c r="F160" s="60" t="s">
        <v>24</v>
      </c>
      <c r="G160" s="60" t="s">
        <v>25</v>
      </c>
      <c r="H160" s="60" t="s">
        <v>26</v>
      </c>
      <c r="I160" s="44"/>
      <c r="J160" s="60" t="s">
        <v>27</v>
      </c>
      <c r="K160" s="60" t="s">
        <v>28</v>
      </c>
      <c r="L160" s="60" t="s">
        <v>27</v>
      </c>
      <c r="M160" s="60" t="s">
        <v>218</v>
      </c>
      <c r="N160" s="60" t="s">
        <v>216</v>
      </c>
      <c r="O160" s="59" t="s">
        <v>30</v>
      </c>
      <c r="P160" s="59" t="s">
        <v>31</v>
      </c>
      <c r="Q160" s="60" t="s">
        <v>219</v>
      </c>
      <c r="R160" s="61" t="s">
        <v>33</v>
      </c>
    </row>
    <row r="161" spans="2:18" ht="30" customHeight="1" x14ac:dyDescent="0.4">
      <c r="B161" s="60" t="s">
        <v>226</v>
      </c>
      <c r="C161" s="60" t="s">
        <v>216</v>
      </c>
      <c r="D161" s="60" t="s">
        <v>217</v>
      </c>
      <c r="E161" s="44"/>
      <c r="F161" s="60" t="s">
        <v>24</v>
      </c>
      <c r="G161" s="60" t="s">
        <v>25</v>
      </c>
      <c r="H161" s="60" t="s">
        <v>26</v>
      </c>
      <c r="I161" s="44"/>
      <c r="J161" s="60" t="s">
        <v>27</v>
      </c>
      <c r="K161" s="60" t="s">
        <v>28</v>
      </c>
      <c r="L161" s="60" t="s">
        <v>27</v>
      </c>
      <c r="M161" s="60" t="s">
        <v>218</v>
      </c>
      <c r="N161" s="60" t="s">
        <v>216</v>
      </c>
      <c r="O161" s="59" t="s">
        <v>30</v>
      </c>
      <c r="P161" s="59" t="s">
        <v>31</v>
      </c>
      <c r="Q161" s="60" t="s">
        <v>219</v>
      </c>
      <c r="R161" s="61" t="s">
        <v>33</v>
      </c>
    </row>
    <row r="162" spans="2:18" ht="30" customHeight="1" x14ac:dyDescent="0.4">
      <c r="B162" s="60" t="s">
        <v>227</v>
      </c>
      <c r="C162" s="60" t="s">
        <v>216</v>
      </c>
      <c r="D162" s="60" t="s">
        <v>217</v>
      </c>
      <c r="E162" s="44"/>
      <c r="F162" s="60" t="s">
        <v>24</v>
      </c>
      <c r="G162" s="60" t="s">
        <v>25</v>
      </c>
      <c r="H162" s="60" t="s">
        <v>26</v>
      </c>
      <c r="I162" s="44"/>
      <c r="J162" s="60" t="s">
        <v>27</v>
      </c>
      <c r="K162" s="60" t="s">
        <v>28</v>
      </c>
      <c r="L162" s="60" t="s">
        <v>27</v>
      </c>
      <c r="M162" s="60" t="s">
        <v>218</v>
      </c>
      <c r="N162" s="60" t="s">
        <v>216</v>
      </c>
      <c r="O162" s="59" t="s">
        <v>30</v>
      </c>
      <c r="P162" s="59" t="s">
        <v>31</v>
      </c>
      <c r="Q162" s="60" t="s">
        <v>219</v>
      </c>
      <c r="R162" s="61" t="s">
        <v>33</v>
      </c>
    </row>
    <row r="163" spans="2:18" ht="30" customHeight="1" x14ac:dyDescent="0.4">
      <c r="B163" s="60" t="s">
        <v>228</v>
      </c>
      <c r="C163" s="60" t="s">
        <v>216</v>
      </c>
      <c r="D163" s="60" t="s">
        <v>229</v>
      </c>
      <c r="E163" s="44"/>
      <c r="F163" s="60" t="s">
        <v>24</v>
      </c>
      <c r="G163" s="60" t="s">
        <v>25</v>
      </c>
      <c r="H163" s="60" t="s">
        <v>26</v>
      </c>
      <c r="I163" s="44"/>
      <c r="J163" s="60" t="s">
        <v>27</v>
      </c>
      <c r="K163" s="60" t="s">
        <v>28</v>
      </c>
      <c r="L163" s="60" t="s">
        <v>27</v>
      </c>
      <c r="M163" s="60" t="s">
        <v>230</v>
      </c>
      <c r="N163" s="60" t="s">
        <v>216</v>
      </c>
      <c r="O163" s="59" t="s">
        <v>30</v>
      </c>
      <c r="P163" s="59" t="s">
        <v>31</v>
      </c>
      <c r="Q163" s="60" t="s">
        <v>219</v>
      </c>
      <c r="R163" s="61" t="s">
        <v>33</v>
      </c>
    </row>
    <row r="164" spans="2:18" ht="30" customHeight="1" x14ac:dyDescent="0.4">
      <c r="B164" s="60" t="s">
        <v>231</v>
      </c>
      <c r="C164" s="60" t="s">
        <v>216</v>
      </c>
      <c r="D164" s="60" t="s">
        <v>217</v>
      </c>
      <c r="E164" s="44"/>
      <c r="F164" s="60" t="s">
        <v>24</v>
      </c>
      <c r="G164" s="60" t="s">
        <v>25</v>
      </c>
      <c r="H164" s="60" t="s">
        <v>26</v>
      </c>
      <c r="I164" s="44"/>
      <c r="J164" s="60" t="s">
        <v>27</v>
      </c>
      <c r="K164" s="60" t="s">
        <v>28</v>
      </c>
      <c r="L164" s="60" t="s">
        <v>27</v>
      </c>
      <c r="M164" s="60" t="s">
        <v>218</v>
      </c>
      <c r="N164" s="60" t="s">
        <v>216</v>
      </c>
      <c r="O164" s="59" t="s">
        <v>30</v>
      </c>
      <c r="P164" s="59" t="s">
        <v>31</v>
      </c>
      <c r="Q164" s="60" t="s">
        <v>219</v>
      </c>
      <c r="R164" s="61" t="s">
        <v>33</v>
      </c>
    </row>
    <row r="165" spans="2:18" ht="30" customHeight="1" x14ac:dyDescent="0.4">
      <c r="B165" s="60" t="s">
        <v>232</v>
      </c>
      <c r="C165" s="60" t="s">
        <v>216</v>
      </c>
      <c r="D165" s="60" t="s">
        <v>217</v>
      </c>
      <c r="E165" s="44"/>
      <c r="F165" s="60" t="s">
        <v>24</v>
      </c>
      <c r="G165" s="60" t="s">
        <v>25</v>
      </c>
      <c r="H165" s="60" t="s">
        <v>26</v>
      </c>
      <c r="I165" s="44"/>
      <c r="J165" s="60" t="s">
        <v>27</v>
      </c>
      <c r="K165" s="60" t="s">
        <v>28</v>
      </c>
      <c r="L165" s="60" t="s">
        <v>27</v>
      </c>
      <c r="M165" s="60" t="s">
        <v>218</v>
      </c>
      <c r="N165" s="60" t="s">
        <v>216</v>
      </c>
      <c r="O165" s="59" t="s">
        <v>30</v>
      </c>
      <c r="P165" s="59" t="s">
        <v>31</v>
      </c>
      <c r="Q165" s="60" t="s">
        <v>219</v>
      </c>
      <c r="R165" s="61" t="s">
        <v>33</v>
      </c>
    </row>
    <row r="166" spans="2:18" ht="30" customHeight="1" x14ac:dyDescent="0.4">
      <c r="B166" s="60" t="s">
        <v>233</v>
      </c>
      <c r="C166" s="60" t="s">
        <v>216</v>
      </c>
      <c r="D166" s="60" t="s">
        <v>217</v>
      </c>
      <c r="E166" s="44"/>
      <c r="F166" s="60" t="s">
        <v>24</v>
      </c>
      <c r="G166" s="60" t="s">
        <v>25</v>
      </c>
      <c r="H166" s="60" t="s">
        <v>26</v>
      </c>
      <c r="I166" s="44"/>
      <c r="J166" s="60" t="s">
        <v>27</v>
      </c>
      <c r="K166" s="60" t="s">
        <v>28</v>
      </c>
      <c r="L166" s="60" t="s">
        <v>27</v>
      </c>
      <c r="M166" s="60" t="s">
        <v>218</v>
      </c>
      <c r="N166" s="60" t="s">
        <v>216</v>
      </c>
      <c r="O166" s="59" t="s">
        <v>30</v>
      </c>
      <c r="P166" s="59" t="s">
        <v>31</v>
      </c>
      <c r="Q166" s="60" t="s">
        <v>219</v>
      </c>
      <c r="R166" s="61" t="s">
        <v>33</v>
      </c>
    </row>
    <row r="167" spans="2:18" ht="30" customHeight="1" x14ac:dyDescent="0.4">
      <c r="B167" s="60" t="s">
        <v>234</v>
      </c>
      <c r="C167" s="60" t="s">
        <v>216</v>
      </c>
      <c r="D167" s="60" t="s">
        <v>217</v>
      </c>
      <c r="E167" s="44"/>
      <c r="F167" s="60" t="s">
        <v>24</v>
      </c>
      <c r="G167" s="60" t="s">
        <v>25</v>
      </c>
      <c r="H167" s="60" t="s">
        <v>26</v>
      </c>
      <c r="I167" s="44"/>
      <c r="J167" s="60" t="s">
        <v>27</v>
      </c>
      <c r="K167" s="60" t="s">
        <v>28</v>
      </c>
      <c r="L167" s="60" t="s">
        <v>27</v>
      </c>
      <c r="M167" s="60" t="s">
        <v>218</v>
      </c>
      <c r="N167" s="60" t="s">
        <v>216</v>
      </c>
      <c r="O167" s="59" t="s">
        <v>30</v>
      </c>
      <c r="P167" s="59" t="s">
        <v>31</v>
      </c>
      <c r="Q167" s="60" t="s">
        <v>219</v>
      </c>
      <c r="R167" s="61" t="s">
        <v>33</v>
      </c>
    </row>
    <row r="168" spans="2:18" ht="30" customHeight="1" x14ac:dyDescent="0.4">
      <c r="B168" s="60" t="s">
        <v>235</v>
      </c>
      <c r="C168" s="60" t="s">
        <v>216</v>
      </c>
      <c r="D168" s="60" t="s">
        <v>217</v>
      </c>
      <c r="E168" s="44"/>
      <c r="F168" s="60" t="s">
        <v>24</v>
      </c>
      <c r="G168" s="60" t="s">
        <v>25</v>
      </c>
      <c r="H168" s="60" t="s">
        <v>26</v>
      </c>
      <c r="I168" s="44"/>
      <c r="J168" s="60" t="s">
        <v>27</v>
      </c>
      <c r="K168" s="60" t="s">
        <v>28</v>
      </c>
      <c r="L168" s="60" t="s">
        <v>27</v>
      </c>
      <c r="M168" s="60" t="s">
        <v>218</v>
      </c>
      <c r="N168" s="60" t="s">
        <v>216</v>
      </c>
      <c r="O168" s="59" t="s">
        <v>30</v>
      </c>
      <c r="P168" s="59" t="s">
        <v>31</v>
      </c>
      <c r="Q168" s="60" t="s">
        <v>219</v>
      </c>
      <c r="R168" s="61" t="s">
        <v>33</v>
      </c>
    </row>
    <row r="169" spans="2:18" ht="30" customHeight="1" x14ac:dyDescent="0.4">
      <c r="B169" s="60" t="s">
        <v>236</v>
      </c>
      <c r="C169" s="60" t="s">
        <v>216</v>
      </c>
      <c r="D169" s="60" t="s">
        <v>217</v>
      </c>
      <c r="E169" s="44"/>
      <c r="F169" s="60" t="s">
        <v>24</v>
      </c>
      <c r="G169" s="60" t="s">
        <v>25</v>
      </c>
      <c r="H169" s="60" t="s">
        <v>26</v>
      </c>
      <c r="I169" s="44"/>
      <c r="J169" s="60" t="s">
        <v>27</v>
      </c>
      <c r="K169" s="60" t="s">
        <v>28</v>
      </c>
      <c r="L169" s="60" t="s">
        <v>27</v>
      </c>
      <c r="M169" s="60" t="s">
        <v>218</v>
      </c>
      <c r="N169" s="60" t="s">
        <v>216</v>
      </c>
      <c r="O169" s="59" t="s">
        <v>30</v>
      </c>
      <c r="P169" s="59" t="s">
        <v>31</v>
      </c>
      <c r="Q169" s="60" t="s">
        <v>219</v>
      </c>
      <c r="R169" s="61" t="s">
        <v>33</v>
      </c>
    </row>
    <row r="170" spans="2:18" ht="30" customHeight="1" x14ac:dyDescent="0.4">
      <c r="B170" s="60" t="s">
        <v>237</v>
      </c>
      <c r="C170" s="60" t="s">
        <v>216</v>
      </c>
      <c r="D170" s="60" t="s">
        <v>217</v>
      </c>
      <c r="E170" s="44"/>
      <c r="F170" s="60" t="s">
        <v>24</v>
      </c>
      <c r="G170" s="60" t="s">
        <v>25</v>
      </c>
      <c r="H170" s="60" t="s">
        <v>26</v>
      </c>
      <c r="I170" s="44"/>
      <c r="J170" s="60" t="s">
        <v>27</v>
      </c>
      <c r="K170" s="60" t="s">
        <v>28</v>
      </c>
      <c r="L170" s="60" t="s">
        <v>27</v>
      </c>
      <c r="M170" s="60" t="s">
        <v>218</v>
      </c>
      <c r="N170" s="60" t="s">
        <v>216</v>
      </c>
      <c r="O170" s="59" t="s">
        <v>30</v>
      </c>
      <c r="P170" s="59" t="s">
        <v>31</v>
      </c>
      <c r="Q170" s="60" t="s">
        <v>219</v>
      </c>
      <c r="R170" s="61" t="s">
        <v>33</v>
      </c>
    </row>
    <row r="171" spans="2:18" ht="30" customHeight="1" x14ac:dyDescent="0.4">
      <c r="B171" s="60" t="s">
        <v>238</v>
      </c>
      <c r="C171" s="60" t="s">
        <v>216</v>
      </c>
      <c r="D171" s="60" t="s">
        <v>217</v>
      </c>
      <c r="E171" s="44"/>
      <c r="F171" s="60" t="s">
        <v>24</v>
      </c>
      <c r="G171" s="60" t="s">
        <v>25</v>
      </c>
      <c r="H171" s="60" t="s">
        <v>26</v>
      </c>
      <c r="I171" s="44"/>
      <c r="J171" s="60" t="s">
        <v>27</v>
      </c>
      <c r="K171" s="60" t="s">
        <v>28</v>
      </c>
      <c r="L171" s="60" t="s">
        <v>27</v>
      </c>
      <c r="M171" s="60" t="s">
        <v>218</v>
      </c>
      <c r="N171" s="60" t="s">
        <v>216</v>
      </c>
      <c r="O171" s="59" t="s">
        <v>30</v>
      </c>
      <c r="P171" s="59" t="s">
        <v>31</v>
      </c>
      <c r="Q171" s="60" t="s">
        <v>219</v>
      </c>
      <c r="R171" s="61" t="s">
        <v>33</v>
      </c>
    </row>
    <row r="172" spans="2:18" ht="30" customHeight="1" x14ac:dyDescent="0.4">
      <c r="B172" s="60" t="s">
        <v>239</v>
      </c>
      <c r="C172" s="60" t="s">
        <v>216</v>
      </c>
      <c r="D172" s="60" t="s">
        <v>217</v>
      </c>
      <c r="E172" s="44"/>
      <c r="F172" s="60" t="s">
        <v>24</v>
      </c>
      <c r="G172" s="60" t="s">
        <v>25</v>
      </c>
      <c r="H172" s="60" t="s">
        <v>26</v>
      </c>
      <c r="I172" s="44"/>
      <c r="J172" s="60" t="s">
        <v>27</v>
      </c>
      <c r="K172" s="60" t="s">
        <v>28</v>
      </c>
      <c r="L172" s="60" t="s">
        <v>27</v>
      </c>
      <c r="M172" s="60" t="s">
        <v>218</v>
      </c>
      <c r="N172" s="60" t="s">
        <v>216</v>
      </c>
      <c r="O172" s="59" t="s">
        <v>30</v>
      </c>
      <c r="P172" s="59" t="s">
        <v>31</v>
      </c>
      <c r="Q172" s="60" t="s">
        <v>219</v>
      </c>
      <c r="R172" s="61" t="s">
        <v>33</v>
      </c>
    </row>
    <row r="173" spans="2:18" ht="30" customHeight="1" x14ac:dyDescent="0.4">
      <c r="B173" s="60" t="s">
        <v>240</v>
      </c>
      <c r="C173" s="60" t="s">
        <v>216</v>
      </c>
      <c r="D173" s="60" t="s">
        <v>217</v>
      </c>
      <c r="E173" s="44"/>
      <c r="F173" s="60" t="s">
        <v>24</v>
      </c>
      <c r="G173" s="60" t="s">
        <v>25</v>
      </c>
      <c r="H173" s="60" t="s">
        <v>26</v>
      </c>
      <c r="I173" s="44"/>
      <c r="J173" s="60" t="s">
        <v>27</v>
      </c>
      <c r="K173" s="60" t="s">
        <v>28</v>
      </c>
      <c r="L173" s="60" t="s">
        <v>27</v>
      </c>
      <c r="M173" s="60" t="s">
        <v>218</v>
      </c>
      <c r="N173" s="60" t="s">
        <v>216</v>
      </c>
      <c r="O173" s="59" t="s">
        <v>30</v>
      </c>
      <c r="P173" s="59" t="s">
        <v>31</v>
      </c>
      <c r="Q173" s="60" t="s">
        <v>219</v>
      </c>
      <c r="R173" s="61" t="s">
        <v>33</v>
      </c>
    </row>
    <row r="174" spans="2:18" ht="30" customHeight="1" x14ac:dyDescent="0.4">
      <c r="B174" s="60" t="s">
        <v>241</v>
      </c>
      <c r="C174" s="60" t="s">
        <v>242</v>
      </c>
      <c r="D174" s="60" t="s">
        <v>243</v>
      </c>
      <c r="E174" s="44"/>
      <c r="F174" s="60" t="s">
        <v>24</v>
      </c>
      <c r="G174" s="60" t="s">
        <v>25</v>
      </c>
      <c r="H174" s="60" t="s">
        <v>26</v>
      </c>
      <c r="I174" s="44"/>
      <c r="J174" s="60" t="s">
        <v>27</v>
      </c>
      <c r="K174" s="60" t="s">
        <v>28</v>
      </c>
      <c r="L174" s="60" t="s">
        <v>27</v>
      </c>
      <c r="M174" s="60" t="s">
        <v>244</v>
      </c>
      <c r="N174" s="60" t="s">
        <v>242</v>
      </c>
      <c r="O174" s="59" t="s">
        <v>30</v>
      </c>
      <c r="P174" s="59" t="s">
        <v>31</v>
      </c>
      <c r="Q174" s="60" t="s">
        <v>219</v>
      </c>
      <c r="R174" s="61" t="s">
        <v>33</v>
      </c>
    </row>
    <row r="175" spans="2:18" ht="30" customHeight="1" x14ac:dyDescent="0.4">
      <c r="B175" s="60" t="s">
        <v>245</v>
      </c>
      <c r="C175" s="60" t="s">
        <v>216</v>
      </c>
      <c r="D175" s="60" t="s">
        <v>217</v>
      </c>
      <c r="E175" s="44"/>
      <c r="F175" s="60" t="s">
        <v>24</v>
      </c>
      <c r="G175" s="60" t="s">
        <v>25</v>
      </c>
      <c r="H175" s="60" t="s">
        <v>26</v>
      </c>
      <c r="I175" s="44"/>
      <c r="J175" s="60" t="s">
        <v>27</v>
      </c>
      <c r="K175" s="60" t="s">
        <v>28</v>
      </c>
      <c r="L175" s="60" t="s">
        <v>27</v>
      </c>
      <c r="M175" s="60" t="s">
        <v>230</v>
      </c>
      <c r="N175" s="60" t="s">
        <v>216</v>
      </c>
      <c r="O175" s="59" t="s">
        <v>30</v>
      </c>
      <c r="P175" s="59" t="s">
        <v>31</v>
      </c>
      <c r="Q175" s="60" t="s">
        <v>219</v>
      </c>
      <c r="R175" s="61" t="s">
        <v>33</v>
      </c>
    </row>
    <row r="176" spans="2:18" ht="30" customHeight="1" x14ac:dyDescent="0.4">
      <c r="B176" s="60" t="s">
        <v>246</v>
      </c>
      <c r="C176" s="60" t="s">
        <v>216</v>
      </c>
      <c r="D176" s="60" t="s">
        <v>229</v>
      </c>
      <c r="E176" s="44"/>
      <c r="F176" s="60" t="s">
        <v>24</v>
      </c>
      <c r="G176" s="60" t="s">
        <v>25</v>
      </c>
      <c r="H176" s="60" t="s">
        <v>26</v>
      </c>
      <c r="I176" s="44"/>
      <c r="J176" s="60" t="s">
        <v>27</v>
      </c>
      <c r="K176" s="60" t="s">
        <v>28</v>
      </c>
      <c r="L176" s="60" t="s">
        <v>27</v>
      </c>
      <c r="M176" s="60" t="s">
        <v>218</v>
      </c>
      <c r="N176" s="60" t="s">
        <v>216</v>
      </c>
      <c r="O176" s="59" t="s">
        <v>30</v>
      </c>
      <c r="P176" s="59" t="s">
        <v>31</v>
      </c>
      <c r="Q176" s="60" t="s">
        <v>219</v>
      </c>
      <c r="R176" s="61" t="s">
        <v>33</v>
      </c>
    </row>
    <row r="177" spans="2:18" ht="30" customHeight="1" x14ac:dyDescent="0.4">
      <c r="B177" s="60" t="s">
        <v>247</v>
      </c>
      <c r="C177" s="60" t="s">
        <v>216</v>
      </c>
      <c r="D177" s="60" t="s">
        <v>217</v>
      </c>
      <c r="E177" s="44"/>
      <c r="F177" s="60" t="s">
        <v>24</v>
      </c>
      <c r="G177" s="60" t="s">
        <v>25</v>
      </c>
      <c r="H177" s="60" t="s">
        <v>26</v>
      </c>
      <c r="I177" s="44"/>
      <c r="J177" s="60" t="s">
        <v>27</v>
      </c>
      <c r="K177" s="60" t="s">
        <v>28</v>
      </c>
      <c r="L177" s="60" t="s">
        <v>27</v>
      </c>
      <c r="M177" s="60" t="s">
        <v>230</v>
      </c>
      <c r="N177" s="60" t="s">
        <v>216</v>
      </c>
      <c r="O177" s="59" t="s">
        <v>30</v>
      </c>
      <c r="P177" s="59" t="s">
        <v>31</v>
      </c>
      <c r="Q177" s="60" t="s">
        <v>219</v>
      </c>
      <c r="R177" s="61" t="s">
        <v>33</v>
      </c>
    </row>
    <row r="178" spans="2:18" ht="30" customHeight="1" x14ac:dyDescent="0.4">
      <c r="B178" s="60" t="s">
        <v>248</v>
      </c>
      <c r="C178" s="60" t="s">
        <v>216</v>
      </c>
      <c r="D178" s="60" t="s">
        <v>217</v>
      </c>
      <c r="E178" s="44"/>
      <c r="F178" s="60" t="s">
        <v>24</v>
      </c>
      <c r="G178" s="60" t="s">
        <v>25</v>
      </c>
      <c r="H178" s="60" t="s">
        <v>26</v>
      </c>
      <c r="I178" s="44"/>
      <c r="J178" s="60" t="s">
        <v>27</v>
      </c>
      <c r="K178" s="60" t="s">
        <v>28</v>
      </c>
      <c r="L178" s="60" t="s">
        <v>27</v>
      </c>
      <c r="M178" s="60" t="s">
        <v>218</v>
      </c>
      <c r="N178" s="60" t="s">
        <v>216</v>
      </c>
      <c r="O178" s="59" t="s">
        <v>30</v>
      </c>
      <c r="P178" s="59" t="s">
        <v>31</v>
      </c>
      <c r="Q178" s="60" t="s">
        <v>219</v>
      </c>
      <c r="R178" s="61" t="s">
        <v>33</v>
      </c>
    </row>
    <row r="179" spans="2:18" ht="30" customHeight="1" x14ac:dyDescent="0.4">
      <c r="B179" s="60" t="s">
        <v>249</v>
      </c>
      <c r="C179" s="60" t="s">
        <v>216</v>
      </c>
      <c r="D179" s="60" t="s">
        <v>217</v>
      </c>
      <c r="E179" s="44"/>
      <c r="F179" s="60" t="s">
        <v>24</v>
      </c>
      <c r="G179" s="60" t="s">
        <v>25</v>
      </c>
      <c r="H179" s="60" t="s">
        <v>26</v>
      </c>
      <c r="I179" s="44"/>
      <c r="J179" s="60" t="s">
        <v>27</v>
      </c>
      <c r="K179" s="60" t="s">
        <v>28</v>
      </c>
      <c r="L179" s="60" t="s">
        <v>27</v>
      </c>
      <c r="M179" s="60" t="s">
        <v>218</v>
      </c>
      <c r="N179" s="60" t="s">
        <v>216</v>
      </c>
      <c r="O179" s="59" t="s">
        <v>30</v>
      </c>
      <c r="P179" s="59" t="s">
        <v>31</v>
      </c>
      <c r="Q179" s="60" t="s">
        <v>219</v>
      </c>
      <c r="R179" s="61" t="s">
        <v>33</v>
      </c>
    </row>
    <row r="180" spans="2:18" ht="30" customHeight="1" x14ac:dyDescent="0.4">
      <c r="B180" s="60" t="s">
        <v>250</v>
      </c>
      <c r="C180" s="60" t="s">
        <v>216</v>
      </c>
      <c r="D180" s="60" t="s">
        <v>217</v>
      </c>
      <c r="E180" s="44"/>
      <c r="F180" s="60" t="s">
        <v>24</v>
      </c>
      <c r="G180" s="60" t="s">
        <v>25</v>
      </c>
      <c r="H180" s="60" t="s">
        <v>26</v>
      </c>
      <c r="I180" s="44"/>
      <c r="J180" s="60" t="s">
        <v>27</v>
      </c>
      <c r="K180" s="60" t="s">
        <v>28</v>
      </c>
      <c r="L180" s="60" t="s">
        <v>27</v>
      </c>
      <c r="M180" s="60" t="s">
        <v>218</v>
      </c>
      <c r="N180" s="60" t="s">
        <v>216</v>
      </c>
      <c r="O180" s="59" t="s">
        <v>30</v>
      </c>
      <c r="P180" s="59" t="s">
        <v>31</v>
      </c>
      <c r="Q180" s="60" t="s">
        <v>219</v>
      </c>
      <c r="R180" s="61" t="s">
        <v>33</v>
      </c>
    </row>
    <row r="181" spans="2:18" ht="30" customHeight="1" x14ac:dyDescent="0.4">
      <c r="B181" s="60" t="s">
        <v>251</v>
      </c>
      <c r="C181" s="60" t="s">
        <v>216</v>
      </c>
      <c r="D181" s="60" t="s">
        <v>217</v>
      </c>
      <c r="E181" s="44"/>
      <c r="F181" s="60" t="s">
        <v>24</v>
      </c>
      <c r="G181" s="60" t="s">
        <v>25</v>
      </c>
      <c r="H181" s="60" t="s">
        <v>26</v>
      </c>
      <c r="I181" s="44"/>
      <c r="J181" s="60" t="s">
        <v>27</v>
      </c>
      <c r="K181" s="60" t="s">
        <v>28</v>
      </c>
      <c r="L181" s="60" t="s">
        <v>27</v>
      </c>
      <c r="M181" s="60" t="s">
        <v>218</v>
      </c>
      <c r="N181" s="60" t="s">
        <v>216</v>
      </c>
      <c r="O181" s="59" t="s">
        <v>30</v>
      </c>
      <c r="P181" s="59" t="s">
        <v>31</v>
      </c>
      <c r="Q181" s="60" t="s">
        <v>219</v>
      </c>
      <c r="R181" s="61" t="s">
        <v>33</v>
      </c>
    </row>
    <row r="182" spans="2:18" ht="30" customHeight="1" x14ac:dyDescent="0.4">
      <c r="B182" s="60" t="s">
        <v>252</v>
      </c>
      <c r="C182" s="60" t="s">
        <v>216</v>
      </c>
      <c r="D182" s="60" t="s">
        <v>217</v>
      </c>
      <c r="E182" s="44"/>
      <c r="F182" s="60" t="s">
        <v>24</v>
      </c>
      <c r="G182" s="60" t="s">
        <v>25</v>
      </c>
      <c r="H182" s="60" t="s">
        <v>26</v>
      </c>
      <c r="I182" s="44"/>
      <c r="J182" s="60" t="s">
        <v>27</v>
      </c>
      <c r="K182" s="60" t="s">
        <v>28</v>
      </c>
      <c r="L182" s="60" t="s">
        <v>27</v>
      </c>
      <c r="M182" s="60" t="s">
        <v>218</v>
      </c>
      <c r="N182" s="60" t="s">
        <v>216</v>
      </c>
      <c r="O182" s="59" t="s">
        <v>30</v>
      </c>
      <c r="P182" s="59" t="s">
        <v>31</v>
      </c>
      <c r="Q182" s="60" t="s">
        <v>219</v>
      </c>
      <c r="R182" s="61" t="s">
        <v>33</v>
      </c>
    </row>
    <row r="183" spans="2:18" ht="30" customHeight="1" x14ac:dyDescent="0.4">
      <c r="B183" s="60" t="s">
        <v>253</v>
      </c>
      <c r="C183" s="60" t="s">
        <v>216</v>
      </c>
      <c r="D183" s="60" t="s">
        <v>217</v>
      </c>
      <c r="E183" s="44"/>
      <c r="F183" s="60" t="s">
        <v>24</v>
      </c>
      <c r="G183" s="60" t="s">
        <v>25</v>
      </c>
      <c r="H183" s="60" t="s">
        <v>26</v>
      </c>
      <c r="I183" s="44"/>
      <c r="J183" s="60" t="s">
        <v>27</v>
      </c>
      <c r="K183" s="60" t="s">
        <v>28</v>
      </c>
      <c r="L183" s="60" t="s">
        <v>27</v>
      </c>
      <c r="M183" s="60" t="s">
        <v>218</v>
      </c>
      <c r="N183" s="60" t="s">
        <v>216</v>
      </c>
      <c r="O183" s="59" t="s">
        <v>30</v>
      </c>
      <c r="P183" s="59" t="s">
        <v>31</v>
      </c>
      <c r="Q183" s="60" t="s">
        <v>219</v>
      </c>
      <c r="R183" s="61" t="s">
        <v>33</v>
      </c>
    </row>
    <row r="184" spans="2:18" ht="30" customHeight="1" x14ac:dyDescent="0.4">
      <c r="B184" s="60" t="s">
        <v>254</v>
      </c>
      <c r="C184" s="60" t="s">
        <v>216</v>
      </c>
      <c r="D184" s="60" t="s">
        <v>217</v>
      </c>
      <c r="E184" s="44"/>
      <c r="F184" s="60" t="s">
        <v>24</v>
      </c>
      <c r="G184" s="60" t="s">
        <v>25</v>
      </c>
      <c r="H184" s="60" t="s">
        <v>26</v>
      </c>
      <c r="I184" s="44"/>
      <c r="J184" s="60" t="s">
        <v>27</v>
      </c>
      <c r="K184" s="60" t="s">
        <v>28</v>
      </c>
      <c r="L184" s="60" t="s">
        <v>27</v>
      </c>
      <c r="M184" s="60" t="s">
        <v>218</v>
      </c>
      <c r="N184" s="60" t="s">
        <v>216</v>
      </c>
      <c r="O184" s="59" t="s">
        <v>30</v>
      </c>
      <c r="P184" s="59" t="s">
        <v>31</v>
      </c>
      <c r="Q184" s="60" t="s">
        <v>219</v>
      </c>
      <c r="R184" s="61" t="s">
        <v>33</v>
      </c>
    </row>
    <row r="185" spans="2:18" ht="30" customHeight="1" x14ac:dyDescent="0.4">
      <c r="B185" s="60" t="s">
        <v>255</v>
      </c>
      <c r="C185" s="60" t="s">
        <v>216</v>
      </c>
      <c r="D185" s="60" t="s">
        <v>217</v>
      </c>
      <c r="E185" s="44"/>
      <c r="F185" s="60" t="s">
        <v>24</v>
      </c>
      <c r="G185" s="60" t="s">
        <v>25</v>
      </c>
      <c r="H185" s="60" t="s">
        <v>26</v>
      </c>
      <c r="I185" s="44"/>
      <c r="J185" s="60" t="s">
        <v>27</v>
      </c>
      <c r="K185" s="60" t="s">
        <v>28</v>
      </c>
      <c r="L185" s="60" t="s">
        <v>27</v>
      </c>
      <c r="M185" s="60" t="s">
        <v>218</v>
      </c>
      <c r="N185" s="60" t="s">
        <v>216</v>
      </c>
      <c r="O185" s="59" t="s">
        <v>30</v>
      </c>
      <c r="P185" s="59" t="s">
        <v>31</v>
      </c>
      <c r="Q185" s="60" t="s">
        <v>219</v>
      </c>
      <c r="R185" s="61" t="s">
        <v>33</v>
      </c>
    </row>
    <row r="186" spans="2:18" ht="30" customHeight="1" x14ac:dyDescent="0.4">
      <c r="B186" s="60" t="s">
        <v>256</v>
      </c>
      <c r="C186" s="60" t="s">
        <v>216</v>
      </c>
      <c r="D186" s="60" t="s">
        <v>217</v>
      </c>
      <c r="E186" s="44"/>
      <c r="F186" s="60" t="s">
        <v>24</v>
      </c>
      <c r="G186" s="60" t="s">
        <v>25</v>
      </c>
      <c r="H186" s="60" t="s">
        <v>26</v>
      </c>
      <c r="I186" s="44"/>
      <c r="J186" s="60" t="s">
        <v>27</v>
      </c>
      <c r="K186" s="60" t="s">
        <v>28</v>
      </c>
      <c r="L186" s="60" t="s">
        <v>27</v>
      </c>
      <c r="M186" s="60" t="s">
        <v>218</v>
      </c>
      <c r="N186" s="60" t="s">
        <v>216</v>
      </c>
      <c r="O186" s="59" t="s">
        <v>30</v>
      </c>
      <c r="P186" s="59" t="s">
        <v>31</v>
      </c>
      <c r="Q186" s="60" t="s">
        <v>219</v>
      </c>
      <c r="R186" s="61" t="s">
        <v>33</v>
      </c>
    </row>
    <row r="187" spans="2:18" ht="30" customHeight="1" x14ac:dyDescent="0.4">
      <c r="B187" s="60" t="s">
        <v>257</v>
      </c>
      <c r="C187" s="60" t="s">
        <v>216</v>
      </c>
      <c r="D187" s="60" t="s">
        <v>217</v>
      </c>
      <c r="E187" s="44"/>
      <c r="F187" s="60" t="s">
        <v>24</v>
      </c>
      <c r="G187" s="60" t="s">
        <v>25</v>
      </c>
      <c r="H187" s="60" t="s">
        <v>26</v>
      </c>
      <c r="I187" s="44"/>
      <c r="J187" s="60" t="s">
        <v>27</v>
      </c>
      <c r="K187" s="60" t="s">
        <v>28</v>
      </c>
      <c r="L187" s="60" t="s">
        <v>27</v>
      </c>
      <c r="M187" s="60" t="s">
        <v>218</v>
      </c>
      <c r="N187" s="60" t="s">
        <v>216</v>
      </c>
      <c r="O187" s="59" t="s">
        <v>30</v>
      </c>
      <c r="P187" s="59" t="s">
        <v>31</v>
      </c>
      <c r="Q187" s="60" t="s">
        <v>219</v>
      </c>
      <c r="R187" s="61" t="s">
        <v>33</v>
      </c>
    </row>
    <row r="188" spans="2:18" ht="30" customHeight="1" x14ac:dyDescent="0.4">
      <c r="B188" s="60" t="s">
        <v>258</v>
      </c>
      <c r="C188" s="60" t="s">
        <v>216</v>
      </c>
      <c r="D188" s="60" t="s">
        <v>259</v>
      </c>
      <c r="E188" s="44"/>
      <c r="F188" s="60" t="s">
        <v>24</v>
      </c>
      <c r="G188" s="60" t="s">
        <v>25</v>
      </c>
      <c r="H188" s="60" t="s">
        <v>26</v>
      </c>
      <c r="I188" s="44"/>
      <c r="J188" s="60" t="s">
        <v>27</v>
      </c>
      <c r="K188" s="60" t="s">
        <v>28</v>
      </c>
      <c r="L188" s="60" t="s">
        <v>27</v>
      </c>
      <c r="M188" s="60" t="s">
        <v>260</v>
      </c>
      <c r="N188" s="60" t="s">
        <v>216</v>
      </c>
      <c r="O188" s="59" t="s">
        <v>30</v>
      </c>
      <c r="P188" s="59" t="s">
        <v>31</v>
      </c>
      <c r="Q188" s="60" t="s">
        <v>219</v>
      </c>
      <c r="R188" s="61" t="s">
        <v>33</v>
      </c>
    </row>
    <row r="189" spans="2:18" ht="30" customHeight="1" x14ac:dyDescent="0.4">
      <c r="B189" s="60" t="s">
        <v>261</v>
      </c>
      <c r="C189" s="60" t="s">
        <v>216</v>
      </c>
      <c r="D189" s="60" t="s">
        <v>259</v>
      </c>
      <c r="E189" s="44"/>
      <c r="F189" s="60" t="s">
        <v>24</v>
      </c>
      <c r="G189" s="60" t="s">
        <v>25</v>
      </c>
      <c r="H189" s="60" t="s">
        <v>26</v>
      </c>
      <c r="I189" s="44"/>
      <c r="J189" s="60" t="s">
        <v>27</v>
      </c>
      <c r="K189" s="60" t="s">
        <v>28</v>
      </c>
      <c r="L189" s="60" t="s">
        <v>27</v>
      </c>
      <c r="M189" s="60" t="s">
        <v>260</v>
      </c>
      <c r="N189" s="60" t="s">
        <v>216</v>
      </c>
      <c r="O189" s="59" t="s">
        <v>30</v>
      </c>
      <c r="P189" s="59" t="s">
        <v>31</v>
      </c>
      <c r="Q189" s="60" t="s">
        <v>219</v>
      </c>
      <c r="R189" s="61" t="s">
        <v>33</v>
      </c>
    </row>
    <row r="190" spans="2:18" ht="30" customHeight="1" x14ac:dyDescent="0.4">
      <c r="B190" s="60" t="s">
        <v>262</v>
      </c>
      <c r="C190" s="60" t="s">
        <v>216</v>
      </c>
      <c r="D190" s="60" t="s">
        <v>259</v>
      </c>
      <c r="E190" s="44"/>
      <c r="F190" s="60" t="s">
        <v>24</v>
      </c>
      <c r="G190" s="60" t="s">
        <v>25</v>
      </c>
      <c r="H190" s="60" t="s">
        <v>26</v>
      </c>
      <c r="I190" s="44"/>
      <c r="J190" s="60" t="s">
        <v>27</v>
      </c>
      <c r="K190" s="60" t="s">
        <v>28</v>
      </c>
      <c r="L190" s="60" t="s">
        <v>27</v>
      </c>
      <c r="M190" s="60" t="s">
        <v>260</v>
      </c>
      <c r="N190" s="60" t="s">
        <v>216</v>
      </c>
      <c r="O190" s="59" t="s">
        <v>30</v>
      </c>
      <c r="P190" s="59" t="s">
        <v>31</v>
      </c>
      <c r="Q190" s="60" t="s">
        <v>219</v>
      </c>
      <c r="R190" s="61" t="s">
        <v>33</v>
      </c>
    </row>
    <row r="191" spans="2:18" ht="30" customHeight="1" x14ac:dyDescent="0.4">
      <c r="B191" s="60" t="s">
        <v>263</v>
      </c>
      <c r="C191" s="60" t="s">
        <v>216</v>
      </c>
      <c r="D191" s="60" t="s">
        <v>259</v>
      </c>
      <c r="E191" s="44"/>
      <c r="F191" s="60" t="s">
        <v>24</v>
      </c>
      <c r="G191" s="60" t="s">
        <v>25</v>
      </c>
      <c r="H191" s="60" t="s">
        <v>26</v>
      </c>
      <c r="I191" s="44"/>
      <c r="J191" s="60" t="s">
        <v>27</v>
      </c>
      <c r="K191" s="60" t="s">
        <v>28</v>
      </c>
      <c r="L191" s="60" t="s">
        <v>27</v>
      </c>
      <c r="M191" s="60" t="s">
        <v>260</v>
      </c>
      <c r="N191" s="60" t="s">
        <v>216</v>
      </c>
      <c r="O191" s="59" t="s">
        <v>30</v>
      </c>
      <c r="P191" s="59" t="s">
        <v>31</v>
      </c>
      <c r="Q191" s="60" t="s">
        <v>219</v>
      </c>
      <c r="R191" s="61" t="s">
        <v>33</v>
      </c>
    </row>
    <row r="192" spans="2:18" ht="30" customHeight="1" x14ac:dyDescent="0.4">
      <c r="B192" s="60" t="s">
        <v>264</v>
      </c>
      <c r="C192" s="60" t="s">
        <v>216</v>
      </c>
      <c r="D192" s="60" t="s">
        <v>259</v>
      </c>
      <c r="E192" s="44"/>
      <c r="F192" s="60" t="s">
        <v>24</v>
      </c>
      <c r="G192" s="60" t="s">
        <v>25</v>
      </c>
      <c r="H192" s="60" t="s">
        <v>26</v>
      </c>
      <c r="I192" s="44"/>
      <c r="J192" s="60" t="s">
        <v>27</v>
      </c>
      <c r="K192" s="60" t="s">
        <v>28</v>
      </c>
      <c r="L192" s="60" t="s">
        <v>27</v>
      </c>
      <c r="M192" s="60" t="s">
        <v>260</v>
      </c>
      <c r="N192" s="60" t="s">
        <v>216</v>
      </c>
      <c r="O192" s="59" t="s">
        <v>30</v>
      </c>
      <c r="P192" s="59" t="s">
        <v>31</v>
      </c>
      <c r="Q192" s="60" t="s">
        <v>219</v>
      </c>
      <c r="R192" s="61" t="s">
        <v>33</v>
      </c>
    </row>
    <row r="193" spans="2:18" ht="30" customHeight="1" x14ac:dyDescent="0.4">
      <c r="B193" s="60" t="s">
        <v>265</v>
      </c>
      <c r="C193" s="60" t="s">
        <v>216</v>
      </c>
      <c r="D193" s="60" t="s">
        <v>259</v>
      </c>
      <c r="E193" s="44"/>
      <c r="F193" s="60" t="s">
        <v>24</v>
      </c>
      <c r="G193" s="60" t="s">
        <v>25</v>
      </c>
      <c r="H193" s="60" t="s">
        <v>26</v>
      </c>
      <c r="I193" s="44"/>
      <c r="J193" s="60" t="s">
        <v>27</v>
      </c>
      <c r="K193" s="60" t="s">
        <v>28</v>
      </c>
      <c r="L193" s="60" t="s">
        <v>27</v>
      </c>
      <c r="M193" s="60" t="s">
        <v>260</v>
      </c>
      <c r="N193" s="60" t="s">
        <v>216</v>
      </c>
      <c r="O193" s="59" t="s">
        <v>30</v>
      </c>
      <c r="P193" s="59" t="s">
        <v>31</v>
      </c>
      <c r="Q193" s="60" t="s">
        <v>219</v>
      </c>
      <c r="R193" s="61" t="s">
        <v>33</v>
      </c>
    </row>
    <row r="194" spans="2:18" ht="30" customHeight="1" x14ac:dyDescent="0.4">
      <c r="B194" s="60" t="s">
        <v>266</v>
      </c>
      <c r="C194" s="60" t="s">
        <v>216</v>
      </c>
      <c r="D194" s="60" t="s">
        <v>259</v>
      </c>
      <c r="E194" s="44"/>
      <c r="F194" s="60" t="s">
        <v>24</v>
      </c>
      <c r="G194" s="60" t="s">
        <v>25</v>
      </c>
      <c r="H194" s="60" t="s">
        <v>26</v>
      </c>
      <c r="I194" s="44"/>
      <c r="J194" s="60" t="s">
        <v>27</v>
      </c>
      <c r="K194" s="60" t="s">
        <v>28</v>
      </c>
      <c r="L194" s="60" t="s">
        <v>27</v>
      </c>
      <c r="M194" s="60" t="s">
        <v>260</v>
      </c>
      <c r="N194" s="60" t="s">
        <v>216</v>
      </c>
      <c r="O194" s="59" t="s">
        <v>30</v>
      </c>
      <c r="P194" s="59" t="s">
        <v>31</v>
      </c>
      <c r="Q194" s="60" t="s">
        <v>219</v>
      </c>
      <c r="R194" s="61" t="s">
        <v>33</v>
      </c>
    </row>
    <row r="195" spans="2:18" ht="30" customHeight="1" x14ac:dyDescent="0.4">
      <c r="B195" s="60" t="s">
        <v>267</v>
      </c>
      <c r="C195" s="60" t="s">
        <v>216</v>
      </c>
      <c r="D195" s="60" t="s">
        <v>259</v>
      </c>
      <c r="E195" s="44"/>
      <c r="F195" s="60" t="s">
        <v>24</v>
      </c>
      <c r="G195" s="60" t="s">
        <v>25</v>
      </c>
      <c r="H195" s="60" t="s">
        <v>26</v>
      </c>
      <c r="I195" s="44"/>
      <c r="J195" s="60" t="s">
        <v>27</v>
      </c>
      <c r="K195" s="60" t="s">
        <v>28</v>
      </c>
      <c r="L195" s="60" t="s">
        <v>27</v>
      </c>
      <c r="M195" s="60" t="s">
        <v>260</v>
      </c>
      <c r="N195" s="60" t="s">
        <v>216</v>
      </c>
      <c r="O195" s="59" t="s">
        <v>30</v>
      </c>
      <c r="P195" s="59" t="s">
        <v>31</v>
      </c>
      <c r="Q195" s="60" t="s">
        <v>219</v>
      </c>
      <c r="R195" s="61" t="s">
        <v>33</v>
      </c>
    </row>
    <row r="196" spans="2:18" ht="30" customHeight="1" x14ac:dyDescent="0.4">
      <c r="B196" s="60" t="s">
        <v>268</v>
      </c>
      <c r="C196" s="60" t="s">
        <v>216</v>
      </c>
      <c r="D196" s="60" t="s">
        <v>259</v>
      </c>
      <c r="E196" s="44"/>
      <c r="F196" s="60" t="s">
        <v>24</v>
      </c>
      <c r="G196" s="60" t="s">
        <v>25</v>
      </c>
      <c r="H196" s="60" t="s">
        <v>26</v>
      </c>
      <c r="I196" s="44"/>
      <c r="J196" s="60" t="s">
        <v>27</v>
      </c>
      <c r="K196" s="60" t="s">
        <v>28</v>
      </c>
      <c r="L196" s="60" t="s">
        <v>27</v>
      </c>
      <c r="M196" s="60" t="s">
        <v>260</v>
      </c>
      <c r="N196" s="60" t="s">
        <v>216</v>
      </c>
      <c r="O196" s="59" t="s">
        <v>30</v>
      </c>
      <c r="P196" s="59" t="s">
        <v>31</v>
      </c>
      <c r="Q196" s="60" t="s">
        <v>219</v>
      </c>
      <c r="R196" s="61" t="s">
        <v>33</v>
      </c>
    </row>
    <row r="197" spans="2:18" ht="30" customHeight="1" x14ac:dyDescent="0.4">
      <c r="B197" s="60" t="s">
        <v>269</v>
      </c>
      <c r="C197" s="60" t="s">
        <v>216</v>
      </c>
      <c r="D197" s="60" t="s">
        <v>259</v>
      </c>
      <c r="E197" s="44"/>
      <c r="F197" s="60" t="s">
        <v>24</v>
      </c>
      <c r="G197" s="60" t="s">
        <v>25</v>
      </c>
      <c r="H197" s="60" t="s">
        <v>26</v>
      </c>
      <c r="I197" s="44"/>
      <c r="J197" s="60" t="s">
        <v>27</v>
      </c>
      <c r="K197" s="60" t="s">
        <v>28</v>
      </c>
      <c r="L197" s="60" t="s">
        <v>27</v>
      </c>
      <c r="M197" s="60" t="s">
        <v>260</v>
      </c>
      <c r="N197" s="60" t="s">
        <v>216</v>
      </c>
      <c r="O197" s="59" t="s">
        <v>30</v>
      </c>
      <c r="P197" s="59" t="s">
        <v>31</v>
      </c>
      <c r="Q197" s="60" t="s">
        <v>219</v>
      </c>
      <c r="R197" s="61" t="s">
        <v>33</v>
      </c>
    </row>
    <row r="198" spans="2:18" ht="30" customHeight="1" x14ac:dyDescent="0.4">
      <c r="B198" s="60" t="s">
        <v>270</v>
      </c>
      <c r="C198" s="60" t="s">
        <v>216</v>
      </c>
      <c r="D198" s="60" t="s">
        <v>259</v>
      </c>
      <c r="E198" s="44"/>
      <c r="F198" s="60" t="s">
        <v>24</v>
      </c>
      <c r="G198" s="60" t="s">
        <v>25</v>
      </c>
      <c r="H198" s="60" t="s">
        <v>26</v>
      </c>
      <c r="I198" s="44"/>
      <c r="J198" s="60" t="s">
        <v>27</v>
      </c>
      <c r="K198" s="60" t="s">
        <v>28</v>
      </c>
      <c r="L198" s="60" t="s">
        <v>27</v>
      </c>
      <c r="M198" s="60" t="s">
        <v>260</v>
      </c>
      <c r="N198" s="60" t="s">
        <v>216</v>
      </c>
      <c r="O198" s="59" t="s">
        <v>30</v>
      </c>
      <c r="P198" s="59" t="s">
        <v>31</v>
      </c>
      <c r="Q198" s="60" t="s">
        <v>219</v>
      </c>
      <c r="R198" s="61" t="s">
        <v>33</v>
      </c>
    </row>
    <row r="199" spans="2:18" ht="30" customHeight="1" x14ac:dyDescent="0.4">
      <c r="B199" s="60" t="s">
        <v>271</v>
      </c>
      <c r="C199" s="60" t="s">
        <v>216</v>
      </c>
      <c r="D199" s="60" t="s">
        <v>259</v>
      </c>
      <c r="E199" s="44"/>
      <c r="F199" s="60" t="s">
        <v>24</v>
      </c>
      <c r="G199" s="60" t="s">
        <v>25</v>
      </c>
      <c r="H199" s="60" t="s">
        <v>26</v>
      </c>
      <c r="I199" s="44"/>
      <c r="J199" s="60" t="s">
        <v>27</v>
      </c>
      <c r="K199" s="60" t="s">
        <v>28</v>
      </c>
      <c r="L199" s="60" t="s">
        <v>27</v>
      </c>
      <c r="M199" s="60" t="s">
        <v>260</v>
      </c>
      <c r="N199" s="60" t="s">
        <v>216</v>
      </c>
      <c r="O199" s="59" t="s">
        <v>30</v>
      </c>
      <c r="P199" s="59" t="s">
        <v>31</v>
      </c>
      <c r="Q199" s="60" t="s">
        <v>219</v>
      </c>
      <c r="R199" s="61" t="s">
        <v>33</v>
      </c>
    </row>
    <row r="200" spans="2:18" ht="30" customHeight="1" x14ac:dyDescent="0.4">
      <c r="B200" s="60" t="s">
        <v>272</v>
      </c>
      <c r="C200" s="60" t="s">
        <v>216</v>
      </c>
      <c r="D200" s="60" t="s">
        <v>259</v>
      </c>
      <c r="E200" s="44"/>
      <c r="F200" s="60" t="s">
        <v>24</v>
      </c>
      <c r="G200" s="60" t="s">
        <v>25</v>
      </c>
      <c r="H200" s="60" t="s">
        <v>26</v>
      </c>
      <c r="I200" s="44"/>
      <c r="J200" s="60" t="s">
        <v>27</v>
      </c>
      <c r="K200" s="60" t="s">
        <v>28</v>
      </c>
      <c r="L200" s="60" t="s">
        <v>27</v>
      </c>
      <c r="M200" s="60" t="s">
        <v>260</v>
      </c>
      <c r="N200" s="60" t="s">
        <v>216</v>
      </c>
      <c r="O200" s="59" t="s">
        <v>30</v>
      </c>
      <c r="P200" s="59" t="s">
        <v>31</v>
      </c>
      <c r="Q200" s="60" t="s">
        <v>219</v>
      </c>
      <c r="R200" s="61" t="s">
        <v>33</v>
      </c>
    </row>
    <row r="201" spans="2:18" ht="30" customHeight="1" x14ac:dyDescent="0.4">
      <c r="B201" s="60" t="s">
        <v>273</v>
      </c>
      <c r="C201" s="60" t="s">
        <v>216</v>
      </c>
      <c r="D201" s="60" t="s">
        <v>259</v>
      </c>
      <c r="E201" s="44"/>
      <c r="F201" s="60" t="s">
        <v>24</v>
      </c>
      <c r="G201" s="60" t="s">
        <v>25</v>
      </c>
      <c r="H201" s="60" t="s">
        <v>26</v>
      </c>
      <c r="I201" s="44"/>
      <c r="J201" s="60" t="s">
        <v>27</v>
      </c>
      <c r="K201" s="60" t="s">
        <v>28</v>
      </c>
      <c r="L201" s="60" t="s">
        <v>27</v>
      </c>
      <c r="M201" s="60" t="s">
        <v>260</v>
      </c>
      <c r="N201" s="60" t="s">
        <v>216</v>
      </c>
      <c r="O201" s="59" t="s">
        <v>30</v>
      </c>
      <c r="P201" s="59" t="s">
        <v>31</v>
      </c>
      <c r="Q201" s="60" t="s">
        <v>219</v>
      </c>
      <c r="R201" s="61" t="s">
        <v>33</v>
      </c>
    </row>
    <row r="202" spans="2:18" ht="30" customHeight="1" x14ac:dyDescent="0.4">
      <c r="B202" s="60" t="s">
        <v>274</v>
      </c>
      <c r="C202" s="60" t="s">
        <v>216</v>
      </c>
      <c r="D202" s="60" t="s">
        <v>259</v>
      </c>
      <c r="E202" s="44"/>
      <c r="F202" s="60" t="s">
        <v>24</v>
      </c>
      <c r="G202" s="60" t="s">
        <v>25</v>
      </c>
      <c r="H202" s="60" t="s">
        <v>26</v>
      </c>
      <c r="I202" s="44"/>
      <c r="J202" s="60" t="s">
        <v>27</v>
      </c>
      <c r="K202" s="60" t="s">
        <v>28</v>
      </c>
      <c r="L202" s="60" t="s">
        <v>27</v>
      </c>
      <c r="M202" s="60" t="s">
        <v>260</v>
      </c>
      <c r="N202" s="60" t="s">
        <v>216</v>
      </c>
      <c r="O202" s="59" t="s">
        <v>30</v>
      </c>
      <c r="P202" s="59" t="s">
        <v>31</v>
      </c>
      <c r="Q202" s="60" t="s">
        <v>219</v>
      </c>
      <c r="R202" s="61" t="s">
        <v>33</v>
      </c>
    </row>
    <row r="203" spans="2:18" ht="30" customHeight="1" x14ac:dyDescent="0.4">
      <c r="B203" s="60" t="s">
        <v>275</v>
      </c>
      <c r="C203" s="60" t="s">
        <v>216</v>
      </c>
      <c r="D203" s="60" t="s">
        <v>259</v>
      </c>
      <c r="E203" s="44"/>
      <c r="F203" s="60" t="s">
        <v>24</v>
      </c>
      <c r="G203" s="60" t="s">
        <v>25</v>
      </c>
      <c r="H203" s="60" t="s">
        <v>26</v>
      </c>
      <c r="I203" s="44"/>
      <c r="J203" s="60" t="s">
        <v>27</v>
      </c>
      <c r="K203" s="60" t="s">
        <v>28</v>
      </c>
      <c r="L203" s="60" t="s">
        <v>27</v>
      </c>
      <c r="M203" s="60" t="s">
        <v>260</v>
      </c>
      <c r="N203" s="60" t="s">
        <v>216</v>
      </c>
      <c r="O203" s="59" t="s">
        <v>30</v>
      </c>
      <c r="P203" s="59" t="s">
        <v>31</v>
      </c>
      <c r="Q203" s="60" t="s">
        <v>219</v>
      </c>
      <c r="R203" s="61" t="s">
        <v>33</v>
      </c>
    </row>
    <row r="204" spans="2:18" ht="30" customHeight="1" x14ac:dyDescent="0.4">
      <c r="B204" s="60" t="s">
        <v>276</v>
      </c>
      <c r="C204" s="60" t="s">
        <v>216</v>
      </c>
      <c r="D204" s="60" t="s">
        <v>259</v>
      </c>
      <c r="E204" s="44"/>
      <c r="F204" s="60" t="s">
        <v>24</v>
      </c>
      <c r="G204" s="60" t="s">
        <v>25</v>
      </c>
      <c r="H204" s="60" t="s">
        <v>26</v>
      </c>
      <c r="I204" s="44"/>
      <c r="J204" s="60" t="s">
        <v>27</v>
      </c>
      <c r="K204" s="60" t="s">
        <v>28</v>
      </c>
      <c r="L204" s="60" t="s">
        <v>27</v>
      </c>
      <c r="M204" s="60" t="s">
        <v>260</v>
      </c>
      <c r="N204" s="60" t="s">
        <v>216</v>
      </c>
      <c r="O204" s="59" t="s">
        <v>30</v>
      </c>
      <c r="P204" s="59" t="s">
        <v>31</v>
      </c>
      <c r="Q204" s="60" t="s">
        <v>219</v>
      </c>
      <c r="R204" s="61" t="s">
        <v>33</v>
      </c>
    </row>
    <row r="205" spans="2:18" ht="30" customHeight="1" x14ac:dyDescent="0.4">
      <c r="B205" s="60" t="s">
        <v>277</v>
      </c>
      <c r="C205" s="60" t="s">
        <v>216</v>
      </c>
      <c r="D205" s="60" t="s">
        <v>259</v>
      </c>
      <c r="E205" s="44"/>
      <c r="F205" s="60" t="s">
        <v>24</v>
      </c>
      <c r="G205" s="60" t="s">
        <v>25</v>
      </c>
      <c r="H205" s="60" t="s">
        <v>26</v>
      </c>
      <c r="I205" s="44"/>
      <c r="J205" s="60" t="s">
        <v>27</v>
      </c>
      <c r="K205" s="60" t="s">
        <v>28</v>
      </c>
      <c r="L205" s="60" t="s">
        <v>27</v>
      </c>
      <c r="M205" s="60" t="s">
        <v>260</v>
      </c>
      <c r="N205" s="60" t="s">
        <v>216</v>
      </c>
      <c r="O205" s="59" t="s">
        <v>30</v>
      </c>
      <c r="P205" s="59" t="s">
        <v>31</v>
      </c>
      <c r="Q205" s="60" t="s">
        <v>219</v>
      </c>
      <c r="R205" s="61" t="s">
        <v>33</v>
      </c>
    </row>
    <row r="206" spans="2:18" ht="30" customHeight="1" x14ac:dyDescent="0.4">
      <c r="B206" s="60" t="s">
        <v>278</v>
      </c>
      <c r="C206" s="60" t="s">
        <v>216</v>
      </c>
      <c r="D206" s="60" t="s">
        <v>259</v>
      </c>
      <c r="E206" s="44"/>
      <c r="F206" s="60" t="s">
        <v>24</v>
      </c>
      <c r="G206" s="60" t="s">
        <v>25</v>
      </c>
      <c r="H206" s="60" t="s">
        <v>26</v>
      </c>
      <c r="I206" s="44"/>
      <c r="J206" s="60" t="s">
        <v>27</v>
      </c>
      <c r="K206" s="60" t="s">
        <v>28</v>
      </c>
      <c r="L206" s="60" t="s">
        <v>27</v>
      </c>
      <c r="M206" s="60" t="s">
        <v>260</v>
      </c>
      <c r="N206" s="60" t="s">
        <v>216</v>
      </c>
      <c r="O206" s="59" t="s">
        <v>30</v>
      </c>
      <c r="P206" s="59" t="s">
        <v>31</v>
      </c>
      <c r="Q206" s="60" t="s">
        <v>219</v>
      </c>
      <c r="R206" s="61" t="s">
        <v>33</v>
      </c>
    </row>
    <row r="207" spans="2:18" ht="30" customHeight="1" x14ac:dyDescent="0.4">
      <c r="B207" s="60" t="s">
        <v>279</v>
      </c>
      <c r="C207" s="60" t="s">
        <v>242</v>
      </c>
      <c r="D207" s="60" t="s">
        <v>243</v>
      </c>
      <c r="E207" s="44"/>
      <c r="F207" s="60" t="s">
        <v>24</v>
      </c>
      <c r="G207" s="60" t="s">
        <v>25</v>
      </c>
      <c r="H207" s="60" t="s">
        <v>26</v>
      </c>
      <c r="I207" s="44"/>
      <c r="J207" s="60" t="s">
        <v>27</v>
      </c>
      <c r="K207" s="60" t="s">
        <v>28</v>
      </c>
      <c r="L207" s="60" t="s">
        <v>27</v>
      </c>
      <c r="M207" s="60" t="s">
        <v>244</v>
      </c>
      <c r="N207" s="60" t="s">
        <v>242</v>
      </c>
      <c r="O207" s="59" t="s">
        <v>30</v>
      </c>
      <c r="P207" s="59" t="s">
        <v>31</v>
      </c>
      <c r="Q207" s="60" t="s">
        <v>219</v>
      </c>
      <c r="R207" s="61" t="s">
        <v>33</v>
      </c>
    </row>
    <row r="208" spans="2:18" ht="30" customHeight="1" x14ac:dyDescent="0.4">
      <c r="B208" s="60" t="s">
        <v>280</v>
      </c>
      <c r="C208" s="60" t="s">
        <v>216</v>
      </c>
      <c r="D208" s="60" t="s">
        <v>281</v>
      </c>
      <c r="E208" s="44"/>
      <c r="F208" s="60" t="s">
        <v>24</v>
      </c>
      <c r="G208" s="60" t="s">
        <v>25</v>
      </c>
      <c r="H208" s="60" t="s">
        <v>26</v>
      </c>
      <c r="I208" s="44"/>
      <c r="J208" s="60" t="s">
        <v>27</v>
      </c>
      <c r="K208" s="60" t="s">
        <v>28</v>
      </c>
      <c r="L208" s="60" t="s">
        <v>27</v>
      </c>
      <c r="M208" s="60" t="s">
        <v>282</v>
      </c>
      <c r="N208" s="60" t="s">
        <v>216</v>
      </c>
      <c r="O208" s="59" t="s">
        <v>30</v>
      </c>
      <c r="P208" s="59" t="s">
        <v>31</v>
      </c>
      <c r="Q208" s="60" t="s">
        <v>219</v>
      </c>
      <c r="R208" s="61" t="s">
        <v>33</v>
      </c>
    </row>
    <row r="209" spans="2:18" ht="30" customHeight="1" x14ac:dyDescent="0.4">
      <c r="B209" s="60" t="s">
        <v>283</v>
      </c>
      <c r="C209" s="60" t="s">
        <v>216</v>
      </c>
      <c r="D209" s="60" t="s">
        <v>284</v>
      </c>
      <c r="E209" s="44"/>
      <c r="F209" s="60" t="s">
        <v>24</v>
      </c>
      <c r="G209" s="60" t="s">
        <v>25</v>
      </c>
      <c r="H209" s="60" t="s">
        <v>26</v>
      </c>
      <c r="I209" s="44"/>
      <c r="J209" s="60" t="s">
        <v>27</v>
      </c>
      <c r="K209" s="60" t="s">
        <v>28</v>
      </c>
      <c r="L209" s="60" t="s">
        <v>27</v>
      </c>
      <c r="M209" s="60" t="s">
        <v>285</v>
      </c>
      <c r="N209" s="60" t="s">
        <v>216</v>
      </c>
      <c r="O209" s="59" t="s">
        <v>30</v>
      </c>
      <c r="P209" s="59" t="s">
        <v>31</v>
      </c>
      <c r="Q209" s="60" t="s">
        <v>219</v>
      </c>
      <c r="R209" s="61" t="s">
        <v>33</v>
      </c>
    </row>
    <row r="210" spans="2:18" ht="30" customHeight="1" x14ac:dyDescent="0.4">
      <c r="B210" s="60" t="s">
        <v>286</v>
      </c>
      <c r="C210" s="60" t="s">
        <v>216</v>
      </c>
      <c r="D210" s="60" t="s">
        <v>281</v>
      </c>
      <c r="E210" s="44"/>
      <c r="F210" s="60" t="s">
        <v>24</v>
      </c>
      <c r="G210" s="60" t="s">
        <v>25</v>
      </c>
      <c r="H210" s="60" t="s">
        <v>26</v>
      </c>
      <c r="I210" s="44"/>
      <c r="J210" s="60" t="s">
        <v>27</v>
      </c>
      <c r="K210" s="60" t="s">
        <v>28</v>
      </c>
      <c r="L210" s="60" t="s">
        <v>27</v>
      </c>
      <c r="M210" s="60" t="s">
        <v>282</v>
      </c>
      <c r="N210" s="60" t="s">
        <v>216</v>
      </c>
      <c r="O210" s="59" t="s">
        <v>30</v>
      </c>
      <c r="P210" s="59" t="s">
        <v>31</v>
      </c>
      <c r="Q210" s="60" t="s">
        <v>219</v>
      </c>
      <c r="R210" s="61" t="s">
        <v>33</v>
      </c>
    </row>
    <row r="211" spans="2:18" ht="30" customHeight="1" x14ac:dyDescent="0.4">
      <c r="B211" s="60" t="s">
        <v>287</v>
      </c>
      <c r="C211" s="60" t="s">
        <v>216</v>
      </c>
      <c r="D211" s="60" t="s">
        <v>281</v>
      </c>
      <c r="E211" s="44"/>
      <c r="F211" s="60" t="s">
        <v>24</v>
      </c>
      <c r="G211" s="60" t="s">
        <v>25</v>
      </c>
      <c r="H211" s="60" t="s">
        <v>26</v>
      </c>
      <c r="I211" s="44"/>
      <c r="J211" s="60" t="s">
        <v>27</v>
      </c>
      <c r="K211" s="60" t="s">
        <v>28</v>
      </c>
      <c r="L211" s="60" t="s">
        <v>27</v>
      </c>
      <c r="M211" s="60" t="s">
        <v>282</v>
      </c>
      <c r="N211" s="60" t="s">
        <v>216</v>
      </c>
      <c r="O211" s="59" t="s">
        <v>30</v>
      </c>
      <c r="P211" s="59" t="s">
        <v>31</v>
      </c>
      <c r="Q211" s="60" t="s">
        <v>219</v>
      </c>
      <c r="R211" s="61" t="s">
        <v>33</v>
      </c>
    </row>
    <row r="212" spans="2:18" ht="30" customHeight="1" x14ac:dyDescent="0.4">
      <c r="B212" s="60" t="s">
        <v>288</v>
      </c>
      <c r="C212" s="60" t="s">
        <v>216</v>
      </c>
      <c r="D212" s="60" t="s">
        <v>259</v>
      </c>
      <c r="E212" s="44"/>
      <c r="F212" s="60" t="s">
        <v>24</v>
      </c>
      <c r="G212" s="60" t="s">
        <v>25</v>
      </c>
      <c r="H212" s="60" t="s">
        <v>26</v>
      </c>
      <c r="I212" s="44"/>
      <c r="J212" s="60" t="s">
        <v>27</v>
      </c>
      <c r="K212" s="60" t="s">
        <v>28</v>
      </c>
      <c r="L212" s="60" t="s">
        <v>27</v>
      </c>
      <c r="M212" s="60" t="s">
        <v>260</v>
      </c>
      <c r="N212" s="60" t="s">
        <v>216</v>
      </c>
      <c r="O212" s="59" t="s">
        <v>30</v>
      </c>
      <c r="P212" s="59" t="s">
        <v>31</v>
      </c>
      <c r="Q212" s="60" t="s">
        <v>219</v>
      </c>
      <c r="R212" s="61" t="s">
        <v>33</v>
      </c>
    </row>
    <row r="213" spans="2:18" ht="30" customHeight="1" x14ac:dyDescent="0.4">
      <c r="B213" s="60" t="s">
        <v>289</v>
      </c>
      <c r="C213" s="60" t="s">
        <v>216</v>
      </c>
      <c r="D213" s="60" t="s">
        <v>259</v>
      </c>
      <c r="E213" s="44"/>
      <c r="F213" s="60" t="s">
        <v>24</v>
      </c>
      <c r="G213" s="60" t="s">
        <v>25</v>
      </c>
      <c r="H213" s="60" t="s">
        <v>26</v>
      </c>
      <c r="I213" s="44"/>
      <c r="J213" s="60" t="s">
        <v>27</v>
      </c>
      <c r="K213" s="60" t="s">
        <v>28</v>
      </c>
      <c r="L213" s="60" t="s">
        <v>27</v>
      </c>
      <c r="M213" s="60" t="s">
        <v>260</v>
      </c>
      <c r="N213" s="60" t="s">
        <v>216</v>
      </c>
      <c r="O213" s="59" t="s">
        <v>30</v>
      </c>
      <c r="P213" s="59" t="s">
        <v>31</v>
      </c>
      <c r="Q213" s="60" t="s">
        <v>219</v>
      </c>
      <c r="R213" s="61" t="s">
        <v>33</v>
      </c>
    </row>
    <row r="214" spans="2:18" ht="30" customHeight="1" x14ac:dyDescent="0.4">
      <c r="B214" s="60" t="s">
        <v>290</v>
      </c>
      <c r="C214" s="60" t="s">
        <v>216</v>
      </c>
      <c r="D214" s="60" t="s">
        <v>259</v>
      </c>
      <c r="E214" s="44"/>
      <c r="F214" s="60" t="s">
        <v>24</v>
      </c>
      <c r="G214" s="60" t="s">
        <v>25</v>
      </c>
      <c r="H214" s="60" t="s">
        <v>26</v>
      </c>
      <c r="I214" s="44"/>
      <c r="J214" s="60" t="s">
        <v>27</v>
      </c>
      <c r="K214" s="60" t="s">
        <v>28</v>
      </c>
      <c r="L214" s="60" t="s">
        <v>27</v>
      </c>
      <c r="M214" s="60" t="s">
        <v>260</v>
      </c>
      <c r="N214" s="60" t="s">
        <v>216</v>
      </c>
      <c r="O214" s="59" t="s">
        <v>30</v>
      </c>
      <c r="P214" s="59" t="s">
        <v>31</v>
      </c>
      <c r="Q214" s="60" t="s">
        <v>219</v>
      </c>
      <c r="R214" s="61" t="s">
        <v>33</v>
      </c>
    </row>
    <row r="215" spans="2:18" ht="30" customHeight="1" x14ac:dyDescent="0.4">
      <c r="B215" s="60" t="s">
        <v>291</v>
      </c>
      <c r="C215" s="60" t="s">
        <v>216</v>
      </c>
      <c r="D215" s="60" t="s">
        <v>259</v>
      </c>
      <c r="E215" s="44"/>
      <c r="F215" s="60" t="s">
        <v>24</v>
      </c>
      <c r="G215" s="60" t="s">
        <v>25</v>
      </c>
      <c r="H215" s="60" t="s">
        <v>26</v>
      </c>
      <c r="I215" s="44"/>
      <c r="J215" s="60" t="s">
        <v>27</v>
      </c>
      <c r="K215" s="60" t="s">
        <v>28</v>
      </c>
      <c r="L215" s="60" t="s">
        <v>27</v>
      </c>
      <c r="M215" s="60" t="s">
        <v>260</v>
      </c>
      <c r="N215" s="60" t="s">
        <v>216</v>
      </c>
      <c r="O215" s="59" t="s">
        <v>30</v>
      </c>
      <c r="P215" s="59" t="s">
        <v>31</v>
      </c>
      <c r="Q215" s="60" t="s">
        <v>219</v>
      </c>
      <c r="R215" s="61" t="s">
        <v>33</v>
      </c>
    </row>
    <row r="216" spans="2:18" ht="30" customHeight="1" x14ac:dyDescent="0.4">
      <c r="B216" s="60" t="s">
        <v>292</v>
      </c>
      <c r="C216" s="60" t="s">
        <v>216</v>
      </c>
      <c r="D216" s="60" t="s">
        <v>281</v>
      </c>
      <c r="E216" s="44"/>
      <c r="F216" s="60" t="s">
        <v>24</v>
      </c>
      <c r="G216" s="60" t="s">
        <v>25</v>
      </c>
      <c r="H216" s="60" t="s">
        <v>26</v>
      </c>
      <c r="I216" s="44"/>
      <c r="J216" s="60" t="s">
        <v>27</v>
      </c>
      <c r="K216" s="60" t="s">
        <v>28</v>
      </c>
      <c r="L216" s="60" t="s">
        <v>27</v>
      </c>
      <c r="M216" s="60" t="s">
        <v>282</v>
      </c>
      <c r="N216" s="60" t="s">
        <v>216</v>
      </c>
      <c r="O216" s="59" t="s">
        <v>30</v>
      </c>
      <c r="P216" s="59" t="s">
        <v>31</v>
      </c>
      <c r="Q216" s="60" t="s">
        <v>219</v>
      </c>
      <c r="R216" s="61" t="s">
        <v>33</v>
      </c>
    </row>
    <row r="217" spans="2:18" ht="30" customHeight="1" x14ac:dyDescent="0.4">
      <c r="B217" s="60" t="s">
        <v>293</v>
      </c>
      <c r="C217" s="60" t="s">
        <v>216</v>
      </c>
      <c r="D217" s="60" t="s">
        <v>281</v>
      </c>
      <c r="E217" s="44"/>
      <c r="F217" s="60" t="s">
        <v>24</v>
      </c>
      <c r="G217" s="60" t="s">
        <v>25</v>
      </c>
      <c r="H217" s="60" t="s">
        <v>26</v>
      </c>
      <c r="I217" s="44"/>
      <c r="J217" s="60" t="s">
        <v>27</v>
      </c>
      <c r="K217" s="60" t="s">
        <v>28</v>
      </c>
      <c r="L217" s="60" t="s">
        <v>27</v>
      </c>
      <c r="M217" s="60" t="s">
        <v>282</v>
      </c>
      <c r="N217" s="60" t="s">
        <v>216</v>
      </c>
      <c r="O217" s="59" t="s">
        <v>30</v>
      </c>
      <c r="P217" s="59" t="s">
        <v>31</v>
      </c>
      <c r="Q217" s="60" t="s">
        <v>219</v>
      </c>
      <c r="R217" s="61" t="s">
        <v>33</v>
      </c>
    </row>
    <row r="218" spans="2:18" ht="30" customHeight="1" x14ac:dyDescent="0.4">
      <c r="B218" s="60" t="s">
        <v>294</v>
      </c>
      <c r="C218" s="60" t="s">
        <v>216</v>
      </c>
      <c r="D218" s="60" t="s">
        <v>281</v>
      </c>
      <c r="E218" s="44"/>
      <c r="F218" s="60" t="s">
        <v>24</v>
      </c>
      <c r="G218" s="60" t="s">
        <v>25</v>
      </c>
      <c r="H218" s="60" t="s">
        <v>26</v>
      </c>
      <c r="I218" s="44"/>
      <c r="J218" s="60" t="s">
        <v>27</v>
      </c>
      <c r="K218" s="60" t="s">
        <v>28</v>
      </c>
      <c r="L218" s="60" t="s">
        <v>27</v>
      </c>
      <c r="M218" s="60" t="s">
        <v>282</v>
      </c>
      <c r="N218" s="60" t="s">
        <v>216</v>
      </c>
      <c r="O218" s="59" t="s">
        <v>30</v>
      </c>
      <c r="P218" s="59" t="s">
        <v>31</v>
      </c>
      <c r="Q218" s="60" t="s">
        <v>219</v>
      </c>
      <c r="R218" s="61" t="s">
        <v>33</v>
      </c>
    </row>
    <row r="219" spans="2:18" ht="30" customHeight="1" x14ac:dyDescent="0.4">
      <c r="B219" s="60" t="s">
        <v>295</v>
      </c>
      <c r="C219" s="60" t="s">
        <v>216</v>
      </c>
      <c r="D219" s="60" t="s">
        <v>281</v>
      </c>
      <c r="E219" s="44"/>
      <c r="F219" s="60" t="s">
        <v>24</v>
      </c>
      <c r="G219" s="60" t="s">
        <v>25</v>
      </c>
      <c r="H219" s="60" t="s">
        <v>26</v>
      </c>
      <c r="I219" s="44"/>
      <c r="J219" s="60" t="s">
        <v>27</v>
      </c>
      <c r="K219" s="60" t="s">
        <v>28</v>
      </c>
      <c r="L219" s="60" t="s">
        <v>27</v>
      </c>
      <c r="M219" s="60" t="s">
        <v>282</v>
      </c>
      <c r="N219" s="60" t="s">
        <v>216</v>
      </c>
      <c r="O219" s="59" t="s">
        <v>30</v>
      </c>
      <c r="P219" s="59" t="s">
        <v>31</v>
      </c>
      <c r="Q219" s="60" t="s">
        <v>219</v>
      </c>
      <c r="R219" s="61" t="s">
        <v>33</v>
      </c>
    </row>
    <row r="220" spans="2:18" ht="30" customHeight="1" x14ac:dyDescent="0.4">
      <c r="B220" s="60" t="s">
        <v>296</v>
      </c>
      <c r="C220" s="60" t="s">
        <v>216</v>
      </c>
      <c r="D220" s="60" t="s">
        <v>281</v>
      </c>
      <c r="E220" s="44"/>
      <c r="F220" s="60" t="s">
        <v>24</v>
      </c>
      <c r="G220" s="60" t="s">
        <v>25</v>
      </c>
      <c r="H220" s="60" t="s">
        <v>26</v>
      </c>
      <c r="I220" s="44"/>
      <c r="J220" s="60" t="s">
        <v>27</v>
      </c>
      <c r="K220" s="60" t="s">
        <v>28</v>
      </c>
      <c r="L220" s="60" t="s">
        <v>27</v>
      </c>
      <c r="M220" s="60" t="s">
        <v>282</v>
      </c>
      <c r="N220" s="60" t="s">
        <v>216</v>
      </c>
      <c r="O220" s="59" t="s">
        <v>30</v>
      </c>
      <c r="P220" s="59" t="s">
        <v>31</v>
      </c>
      <c r="Q220" s="60" t="s">
        <v>219</v>
      </c>
      <c r="R220" s="61" t="s">
        <v>33</v>
      </c>
    </row>
    <row r="221" spans="2:18" ht="30" customHeight="1" x14ac:dyDescent="0.4">
      <c r="B221" s="60" t="s">
        <v>297</v>
      </c>
      <c r="C221" s="60" t="s">
        <v>216</v>
      </c>
      <c r="D221" s="60" t="s">
        <v>259</v>
      </c>
      <c r="E221" s="44"/>
      <c r="F221" s="60" t="s">
        <v>24</v>
      </c>
      <c r="G221" s="60" t="s">
        <v>25</v>
      </c>
      <c r="H221" s="60" t="s">
        <v>26</v>
      </c>
      <c r="I221" s="44"/>
      <c r="J221" s="60" t="s">
        <v>27</v>
      </c>
      <c r="K221" s="60" t="s">
        <v>28</v>
      </c>
      <c r="L221" s="60" t="s">
        <v>27</v>
      </c>
      <c r="M221" s="60" t="s">
        <v>260</v>
      </c>
      <c r="N221" s="60" t="s">
        <v>216</v>
      </c>
      <c r="O221" s="59" t="s">
        <v>30</v>
      </c>
      <c r="P221" s="59" t="s">
        <v>31</v>
      </c>
      <c r="Q221" s="60" t="s">
        <v>219</v>
      </c>
      <c r="R221" s="61" t="s">
        <v>33</v>
      </c>
    </row>
    <row r="222" spans="2:18" ht="30" customHeight="1" x14ac:dyDescent="0.4">
      <c r="B222" s="60" t="s">
        <v>298</v>
      </c>
      <c r="C222" s="60" t="s">
        <v>216</v>
      </c>
      <c r="D222" s="60" t="s">
        <v>259</v>
      </c>
      <c r="E222" s="44"/>
      <c r="F222" s="60" t="s">
        <v>24</v>
      </c>
      <c r="G222" s="60" t="s">
        <v>25</v>
      </c>
      <c r="H222" s="60" t="s">
        <v>26</v>
      </c>
      <c r="I222" s="44"/>
      <c r="J222" s="60" t="s">
        <v>27</v>
      </c>
      <c r="K222" s="60" t="s">
        <v>28</v>
      </c>
      <c r="L222" s="60" t="s">
        <v>27</v>
      </c>
      <c r="M222" s="60" t="s">
        <v>260</v>
      </c>
      <c r="N222" s="60" t="s">
        <v>216</v>
      </c>
      <c r="O222" s="59" t="s">
        <v>30</v>
      </c>
      <c r="P222" s="59" t="s">
        <v>31</v>
      </c>
      <c r="Q222" s="60" t="s">
        <v>219</v>
      </c>
      <c r="R222" s="61" t="s">
        <v>33</v>
      </c>
    </row>
    <row r="223" spans="2:18" ht="30" customHeight="1" x14ac:dyDescent="0.4">
      <c r="B223" s="60" t="s">
        <v>299</v>
      </c>
      <c r="C223" s="60" t="s">
        <v>216</v>
      </c>
      <c r="D223" s="60" t="s">
        <v>259</v>
      </c>
      <c r="E223" s="44"/>
      <c r="F223" s="60" t="s">
        <v>24</v>
      </c>
      <c r="G223" s="60" t="s">
        <v>25</v>
      </c>
      <c r="H223" s="60" t="s">
        <v>26</v>
      </c>
      <c r="I223" s="44"/>
      <c r="J223" s="60" t="s">
        <v>27</v>
      </c>
      <c r="K223" s="60" t="s">
        <v>28</v>
      </c>
      <c r="L223" s="60" t="s">
        <v>27</v>
      </c>
      <c r="M223" s="60" t="s">
        <v>260</v>
      </c>
      <c r="N223" s="60" t="s">
        <v>216</v>
      </c>
      <c r="O223" s="59" t="s">
        <v>30</v>
      </c>
      <c r="P223" s="59" t="s">
        <v>31</v>
      </c>
      <c r="Q223" s="60" t="s">
        <v>219</v>
      </c>
      <c r="R223" s="61" t="s">
        <v>33</v>
      </c>
    </row>
    <row r="224" spans="2:18" ht="30" customHeight="1" x14ac:dyDescent="0.4">
      <c r="B224" s="60" t="s">
        <v>300</v>
      </c>
      <c r="C224" s="60" t="s">
        <v>216</v>
      </c>
      <c r="D224" s="60" t="s">
        <v>259</v>
      </c>
      <c r="E224" s="44"/>
      <c r="F224" s="60" t="s">
        <v>24</v>
      </c>
      <c r="G224" s="60" t="s">
        <v>25</v>
      </c>
      <c r="H224" s="60" t="s">
        <v>26</v>
      </c>
      <c r="I224" s="44"/>
      <c r="J224" s="60" t="s">
        <v>27</v>
      </c>
      <c r="K224" s="60" t="s">
        <v>28</v>
      </c>
      <c r="L224" s="60" t="s">
        <v>27</v>
      </c>
      <c r="M224" s="60" t="s">
        <v>260</v>
      </c>
      <c r="N224" s="60" t="s">
        <v>216</v>
      </c>
      <c r="O224" s="59" t="s">
        <v>30</v>
      </c>
      <c r="P224" s="59" t="s">
        <v>31</v>
      </c>
      <c r="Q224" s="60" t="s">
        <v>219</v>
      </c>
      <c r="R224" s="61" t="s">
        <v>33</v>
      </c>
    </row>
    <row r="225" spans="2:18" ht="30" customHeight="1" x14ac:dyDescent="0.4">
      <c r="B225" s="60" t="s">
        <v>301</v>
      </c>
      <c r="C225" s="60" t="s">
        <v>216</v>
      </c>
      <c r="D225" s="60" t="s">
        <v>259</v>
      </c>
      <c r="E225" s="44"/>
      <c r="F225" s="60" t="s">
        <v>24</v>
      </c>
      <c r="G225" s="60" t="s">
        <v>25</v>
      </c>
      <c r="H225" s="60" t="s">
        <v>26</v>
      </c>
      <c r="I225" s="44"/>
      <c r="J225" s="60" t="s">
        <v>27</v>
      </c>
      <c r="K225" s="60" t="s">
        <v>28</v>
      </c>
      <c r="L225" s="60" t="s">
        <v>27</v>
      </c>
      <c r="M225" s="60" t="s">
        <v>260</v>
      </c>
      <c r="N225" s="60" t="s">
        <v>216</v>
      </c>
      <c r="O225" s="59" t="s">
        <v>30</v>
      </c>
      <c r="P225" s="59" t="s">
        <v>31</v>
      </c>
      <c r="Q225" s="60" t="s">
        <v>219</v>
      </c>
      <c r="R225" s="61" t="s">
        <v>33</v>
      </c>
    </row>
    <row r="226" spans="2:18" ht="30" customHeight="1" x14ac:dyDescent="0.4">
      <c r="B226" s="60" t="s">
        <v>302</v>
      </c>
      <c r="C226" s="60" t="s">
        <v>216</v>
      </c>
      <c r="D226" s="60" t="s">
        <v>259</v>
      </c>
      <c r="E226" s="44"/>
      <c r="F226" s="60" t="s">
        <v>24</v>
      </c>
      <c r="G226" s="60" t="s">
        <v>25</v>
      </c>
      <c r="H226" s="60" t="s">
        <v>26</v>
      </c>
      <c r="I226" s="44"/>
      <c r="J226" s="60" t="s">
        <v>27</v>
      </c>
      <c r="K226" s="60" t="s">
        <v>28</v>
      </c>
      <c r="L226" s="60" t="s">
        <v>27</v>
      </c>
      <c r="M226" s="60" t="s">
        <v>260</v>
      </c>
      <c r="N226" s="60" t="s">
        <v>216</v>
      </c>
      <c r="O226" s="59" t="s">
        <v>30</v>
      </c>
      <c r="P226" s="59" t="s">
        <v>31</v>
      </c>
      <c r="Q226" s="60" t="s">
        <v>219</v>
      </c>
      <c r="R226" s="61" t="s">
        <v>33</v>
      </c>
    </row>
    <row r="227" spans="2:18" ht="30" customHeight="1" x14ac:dyDescent="0.4">
      <c r="B227" s="60" t="s">
        <v>303</v>
      </c>
      <c r="C227" s="60" t="s">
        <v>216</v>
      </c>
      <c r="D227" s="60" t="s">
        <v>259</v>
      </c>
      <c r="E227" s="44"/>
      <c r="F227" s="60" t="s">
        <v>24</v>
      </c>
      <c r="G227" s="60" t="s">
        <v>25</v>
      </c>
      <c r="H227" s="60" t="s">
        <v>26</v>
      </c>
      <c r="I227" s="44"/>
      <c r="J227" s="60" t="s">
        <v>27</v>
      </c>
      <c r="K227" s="60" t="s">
        <v>28</v>
      </c>
      <c r="L227" s="60" t="s">
        <v>27</v>
      </c>
      <c r="M227" s="60" t="s">
        <v>260</v>
      </c>
      <c r="N227" s="60" t="s">
        <v>216</v>
      </c>
      <c r="O227" s="59" t="s">
        <v>30</v>
      </c>
      <c r="P227" s="59" t="s">
        <v>31</v>
      </c>
      <c r="Q227" s="60" t="s">
        <v>219</v>
      </c>
      <c r="R227" s="61" t="s">
        <v>33</v>
      </c>
    </row>
    <row r="228" spans="2:18" ht="30" customHeight="1" x14ac:dyDescent="0.4">
      <c r="B228" s="60" t="s">
        <v>304</v>
      </c>
      <c r="C228" s="60" t="s">
        <v>216</v>
      </c>
      <c r="D228" s="60" t="s">
        <v>259</v>
      </c>
      <c r="E228" s="44"/>
      <c r="F228" s="60" t="s">
        <v>24</v>
      </c>
      <c r="G228" s="60" t="s">
        <v>25</v>
      </c>
      <c r="H228" s="60" t="s">
        <v>26</v>
      </c>
      <c r="I228" s="44"/>
      <c r="J228" s="60" t="s">
        <v>27</v>
      </c>
      <c r="K228" s="60" t="s">
        <v>28</v>
      </c>
      <c r="L228" s="60" t="s">
        <v>27</v>
      </c>
      <c r="M228" s="60" t="s">
        <v>260</v>
      </c>
      <c r="N228" s="60" t="s">
        <v>216</v>
      </c>
      <c r="O228" s="59" t="s">
        <v>30</v>
      </c>
      <c r="P228" s="59" t="s">
        <v>31</v>
      </c>
      <c r="Q228" s="60" t="s">
        <v>219</v>
      </c>
      <c r="R228" s="61" t="s">
        <v>33</v>
      </c>
    </row>
    <row r="229" spans="2:18" ht="30" customHeight="1" x14ac:dyDescent="0.4">
      <c r="B229" s="60" t="s">
        <v>305</v>
      </c>
      <c r="C229" s="60" t="s">
        <v>216</v>
      </c>
      <c r="D229" s="60" t="s">
        <v>281</v>
      </c>
      <c r="E229" s="44"/>
      <c r="F229" s="60" t="s">
        <v>24</v>
      </c>
      <c r="G229" s="60" t="s">
        <v>25</v>
      </c>
      <c r="H229" s="60" t="s">
        <v>26</v>
      </c>
      <c r="I229" s="44"/>
      <c r="J229" s="60" t="s">
        <v>27</v>
      </c>
      <c r="K229" s="60" t="s">
        <v>28</v>
      </c>
      <c r="L229" s="60" t="s">
        <v>27</v>
      </c>
      <c r="M229" s="60" t="s">
        <v>282</v>
      </c>
      <c r="N229" s="60" t="s">
        <v>216</v>
      </c>
      <c r="O229" s="59" t="s">
        <v>30</v>
      </c>
      <c r="P229" s="59" t="s">
        <v>31</v>
      </c>
      <c r="Q229" s="60" t="s">
        <v>219</v>
      </c>
      <c r="R229" s="61" t="s">
        <v>33</v>
      </c>
    </row>
    <row r="230" spans="2:18" ht="30" customHeight="1" x14ac:dyDescent="0.4">
      <c r="B230" s="60" t="s">
        <v>306</v>
      </c>
      <c r="C230" s="60" t="s">
        <v>216</v>
      </c>
      <c r="D230" s="60" t="s">
        <v>281</v>
      </c>
      <c r="E230" s="44"/>
      <c r="F230" s="60" t="s">
        <v>24</v>
      </c>
      <c r="G230" s="60" t="s">
        <v>25</v>
      </c>
      <c r="H230" s="60" t="s">
        <v>26</v>
      </c>
      <c r="I230" s="44"/>
      <c r="J230" s="60" t="s">
        <v>27</v>
      </c>
      <c r="K230" s="60" t="s">
        <v>28</v>
      </c>
      <c r="L230" s="60" t="s">
        <v>27</v>
      </c>
      <c r="M230" s="60" t="s">
        <v>282</v>
      </c>
      <c r="N230" s="60" t="s">
        <v>216</v>
      </c>
      <c r="O230" s="59" t="s">
        <v>30</v>
      </c>
      <c r="P230" s="59" t="s">
        <v>31</v>
      </c>
      <c r="Q230" s="60" t="s">
        <v>219</v>
      </c>
      <c r="R230" s="61" t="s">
        <v>33</v>
      </c>
    </row>
    <row r="231" spans="2:18" ht="30" customHeight="1" x14ac:dyDescent="0.4">
      <c r="B231" s="60" t="s">
        <v>307</v>
      </c>
      <c r="C231" s="60" t="s">
        <v>216</v>
      </c>
      <c r="D231" s="60" t="s">
        <v>259</v>
      </c>
      <c r="E231" s="44"/>
      <c r="F231" s="60" t="s">
        <v>24</v>
      </c>
      <c r="G231" s="60" t="s">
        <v>25</v>
      </c>
      <c r="H231" s="60" t="s">
        <v>26</v>
      </c>
      <c r="I231" s="44"/>
      <c r="J231" s="60" t="s">
        <v>27</v>
      </c>
      <c r="K231" s="60" t="s">
        <v>28</v>
      </c>
      <c r="L231" s="60" t="s">
        <v>27</v>
      </c>
      <c r="M231" s="60" t="s">
        <v>260</v>
      </c>
      <c r="N231" s="60" t="s">
        <v>216</v>
      </c>
      <c r="O231" s="59" t="s">
        <v>30</v>
      </c>
      <c r="P231" s="59" t="s">
        <v>31</v>
      </c>
      <c r="Q231" s="60" t="s">
        <v>219</v>
      </c>
      <c r="R231" s="61" t="s">
        <v>33</v>
      </c>
    </row>
    <row r="232" spans="2:18" ht="30" customHeight="1" x14ac:dyDescent="0.4">
      <c r="B232" s="60" t="s">
        <v>308</v>
      </c>
      <c r="C232" s="60" t="s">
        <v>216</v>
      </c>
      <c r="D232" s="60" t="s">
        <v>259</v>
      </c>
      <c r="E232" s="44"/>
      <c r="F232" s="60" t="s">
        <v>24</v>
      </c>
      <c r="G232" s="60" t="s">
        <v>25</v>
      </c>
      <c r="H232" s="60" t="s">
        <v>26</v>
      </c>
      <c r="I232" s="44"/>
      <c r="J232" s="60" t="s">
        <v>27</v>
      </c>
      <c r="K232" s="60" t="s">
        <v>28</v>
      </c>
      <c r="L232" s="60" t="s">
        <v>27</v>
      </c>
      <c r="M232" s="60" t="s">
        <v>260</v>
      </c>
      <c r="N232" s="60" t="s">
        <v>216</v>
      </c>
      <c r="O232" s="59" t="s">
        <v>30</v>
      </c>
      <c r="P232" s="59" t="s">
        <v>31</v>
      </c>
      <c r="Q232" s="60" t="s">
        <v>219</v>
      </c>
      <c r="R232" s="61" t="s">
        <v>33</v>
      </c>
    </row>
    <row r="233" spans="2:18" ht="30" customHeight="1" x14ac:dyDescent="0.4">
      <c r="B233" s="60" t="s">
        <v>309</v>
      </c>
      <c r="C233" s="60" t="s">
        <v>216</v>
      </c>
      <c r="D233" s="60" t="s">
        <v>259</v>
      </c>
      <c r="E233" s="44"/>
      <c r="F233" s="60" t="s">
        <v>24</v>
      </c>
      <c r="G233" s="60" t="s">
        <v>25</v>
      </c>
      <c r="H233" s="60" t="s">
        <v>26</v>
      </c>
      <c r="I233" s="44"/>
      <c r="J233" s="60" t="s">
        <v>27</v>
      </c>
      <c r="K233" s="60" t="s">
        <v>28</v>
      </c>
      <c r="L233" s="60" t="s">
        <v>27</v>
      </c>
      <c r="M233" s="60" t="s">
        <v>260</v>
      </c>
      <c r="N233" s="60" t="s">
        <v>216</v>
      </c>
      <c r="O233" s="59" t="s">
        <v>30</v>
      </c>
      <c r="P233" s="59" t="s">
        <v>31</v>
      </c>
      <c r="Q233" s="60" t="s">
        <v>219</v>
      </c>
      <c r="R233" s="61" t="s">
        <v>33</v>
      </c>
    </row>
    <row r="234" spans="2:18" ht="30" customHeight="1" x14ac:dyDescent="0.4">
      <c r="B234" s="60" t="s">
        <v>310</v>
      </c>
      <c r="C234" s="60" t="s">
        <v>216</v>
      </c>
      <c r="D234" s="60" t="s">
        <v>259</v>
      </c>
      <c r="E234" s="44"/>
      <c r="F234" s="60" t="s">
        <v>24</v>
      </c>
      <c r="G234" s="60" t="s">
        <v>25</v>
      </c>
      <c r="H234" s="60" t="s">
        <v>26</v>
      </c>
      <c r="I234" s="44"/>
      <c r="J234" s="60" t="s">
        <v>27</v>
      </c>
      <c r="K234" s="60" t="s">
        <v>28</v>
      </c>
      <c r="L234" s="60" t="s">
        <v>27</v>
      </c>
      <c r="M234" s="60" t="s">
        <v>260</v>
      </c>
      <c r="N234" s="60" t="s">
        <v>216</v>
      </c>
      <c r="O234" s="59" t="s">
        <v>30</v>
      </c>
      <c r="P234" s="59" t="s">
        <v>31</v>
      </c>
      <c r="Q234" s="60" t="s">
        <v>219</v>
      </c>
      <c r="R234" s="61" t="s">
        <v>33</v>
      </c>
    </row>
    <row r="235" spans="2:18" ht="30" customHeight="1" x14ac:dyDescent="0.4">
      <c r="B235" s="60" t="s">
        <v>311</v>
      </c>
      <c r="C235" s="60" t="s">
        <v>216</v>
      </c>
      <c r="D235" s="60" t="s">
        <v>259</v>
      </c>
      <c r="E235" s="44"/>
      <c r="F235" s="60" t="s">
        <v>24</v>
      </c>
      <c r="G235" s="60" t="s">
        <v>25</v>
      </c>
      <c r="H235" s="60" t="s">
        <v>26</v>
      </c>
      <c r="I235" s="44"/>
      <c r="J235" s="60" t="s">
        <v>27</v>
      </c>
      <c r="K235" s="60" t="s">
        <v>28</v>
      </c>
      <c r="L235" s="60" t="s">
        <v>27</v>
      </c>
      <c r="M235" s="60" t="s">
        <v>260</v>
      </c>
      <c r="N235" s="60" t="s">
        <v>216</v>
      </c>
      <c r="O235" s="59" t="s">
        <v>30</v>
      </c>
      <c r="P235" s="59" t="s">
        <v>31</v>
      </c>
      <c r="Q235" s="60" t="s">
        <v>219</v>
      </c>
      <c r="R235" s="61" t="s">
        <v>33</v>
      </c>
    </row>
    <row r="236" spans="2:18" ht="30" customHeight="1" x14ac:dyDescent="0.4">
      <c r="B236" s="60" t="s">
        <v>312</v>
      </c>
      <c r="C236" s="59" t="s">
        <v>313</v>
      </c>
      <c r="D236" s="60" t="s">
        <v>314</v>
      </c>
      <c r="E236" s="44"/>
      <c r="F236" s="60" t="s">
        <v>24</v>
      </c>
      <c r="G236" s="60" t="s">
        <v>25</v>
      </c>
      <c r="H236" s="60" t="s">
        <v>26</v>
      </c>
      <c r="I236" s="44"/>
      <c r="J236" s="60" t="s">
        <v>27</v>
      </c>
      <c r="K236" s="60" t="s">
        <v>28</v>
      </c>
      <c r="L236" s="60" t="s">
        <v>27</v>
      </c>
      <c r="M236" s="60" t="s">
        <v>315</v>
      </c>
      <c r="N236" s="59" t="s">
        <v>313</v>
      </c>
      <c r="O236" s="59" t="s">
        <v>30</v>
      </c>
      <c r="P236" s="59" t="s">
        <v>31</v>
      </c>
      <c r="Q236" s="60" t="s">
        <v>219</v>
      </c>
      <c r="R236" s="61" t="s">
        <v>33</v>
      </c>
    </row>
    <row r="237" spans="2:18" ht="30" customHeight="1" x14ac:dyDescent="0.4">
      <c r="B237" s="60" t="s">
        <v>316</v>
      </c>
      <c r="C237" s="59" t="s">
        <v>317</v>
      </c>
      <c r="D237" s="60" t="s">
        <v>318</v>
      </c>
      <c r="E237" s="44"/>
      <c r="F237" s="60" t="s">
        <v>24</v>
      </c>
      <c r="G237" s="60" t="s">
        <v>25</v>
      </c>
      <c r="H237" s="60" t="s">
        <v>26</v>
      </c>
      <c r="I237" s="44"/>
      <c r="J237" s="60" t="s">
        <v>27</v>
      </c>
      <c r="K237" s="60" t="s">
        <v>28</v>
      </c>
      <c r="L237" s="60" t="s">
        <v>27</v>
      </c>
      <c r="M237" s="60" t="s">
        <v>319</v>
      </c>
      <c r="N237" s="59" t="s">
        <v>317</v>
      </c>
      <c r="O237" s="59" t="s">
        <v>30</v>
      </c>
      <c r="P237" s="59" t="s">
        <v>31</v>
      </c>
      <c r="Q237" s="60" t="s">
        <v>219</v>
      </c>
      <c r="R237" s="61" t="s">
        <v>33</v>
      </c>
    </row>
    <row r="238" spans="2:18" ht="30" customHeight="1" x14ac:dyDescent="0.4">
      <c r="B238" s="60" t="s">
        <v>320</v>
      </c>
      <c r="C238" s="59" t="s">
        <v>321</v>
      </c>
      <c r="D238" s="60" t="s">
        <v>322</v>
      </c>
      <c r="E238" s="44"/>
      <c r="F238" s="60" t="s">
        <v>24</v>
      </c>
      <c r="G238" s="60" t="s">
        <v>25</v>
      </c>
      <c r="H238" s="60" t="s">
        <v>26</v>
      </c>
      <c r="I238" s="44"/>
      <c r="J238" s="60" t="s">
        <v>27</v>
      </c>
      <c r="K238" s="60" t="s">
        <v>28</v>
      </c>
      <c r="L238" s="60" t="s">
        <v>27</v>
      </c>
      <c r="M238" s="60" t="s">
        <v>323</v>
      </c>
      <c r="N238" s="59" t="s">
        <v>321</v>
      </c>
      <c r="O238" s="59" t="s">
        <v>30</v>
      </c>
      <c r="P238" s="59" t="s">
        <v>31</v>
      </c>
      <c r="Q238" s="60" t="s">
        <v>324</v>
      </c>
      <c r="R238" s="61" t="s">
        <v>33</v>
      </c>
    </row>
    <row r="239" spans="2:18" ht="30" customHeight="1" x14ac:dyDescent="0.4">
      <c r="B239" s="60" t="s">
        <v>325</v>
      </c>
      <c r="C239" s="59" t="s">
        <v>321</v>
      </c>
      <c r="D239" s="60" t="s">
        <v>326</v>
      </c>
      <c r="E239" s="44"/>
      <c r="F239" s="60" t="s">
        <v>24</v>
      </c>
      <c r="G239" s="60" t="s">
        <v>25</v>
      </c>
      <c r="H239" s="60" t="s">
        <v>26</v>
      </c>
      <c r="I239" s="44"/>
      <c r="J239" s="60" t="s">
        <v>27</v>
      </c>
      <c r="K239" s="60" t="s">
        <v>28</v>
      </c>
      <c r="L239" s="60" t="s">
        <v>27</v>
      </c>
      <c r="M239" s="60" t="s">
        <v>327</v>
      </c>
      <c r="N239" s="59" t="s">
        <v>321</v>
      </c>
      <c r="O239" s="59" t="s">
        <v>30</v>
      </c>
      <c r="P239" s="59" t="s">
        <v>31</v>
      </c>
      <c r="Q239" s="60" t="s">
        <v>324</v>
      </c>
      <c r="R239" s="61" t="s">
        <v>33</v>
      </c>
    </row>
    <row r="240" spans="2:18" ht="30" customHeight="1" x14ac:dyDescent="0.4">
      <c r="B240" s="60" t="s">
        <v>328</v>
      </c>
      <c r="C240" s="59" t="s">
        <v>321</v>
      </c>
      <c r="D240" s="60" t="s">
        <v>326</v>
      </c>
      <c r="E240" s="44"/>
      <c r="F240" s="60" t="s">
        <v>24</v>
      </c>
      <c r="G240" s="60" t="s">
        <v>25</v>
      </c>
      <c r="H240" s="60" t="s">
        <v>26</v>
      </c>
      <c r="I240" s="44"/>
      <c r="J240" s="60" t="s">
        <v>27</v>
      </c>
      <c r="K240" s="60" t="s">
        <v>28</v>
      </c>
      <c r="L240" s="60" t="s">
        <v>27</v>
      </c>
      <c r="M240" s="60" t="s">
        <v>327</v>
      </c>
      <c r="N240" s="59" t="s">
        <v>321</v>
      </c>
      <c r="O240" s="59" t="s">
        <v>30</v>
      </c>
      <c r="P240" s="59" t="s">
        <v>31</v>
      </c>
      <c r="Q240" s="60" t="s">
        <v>324</v>
      </c>
      <c r="R240" s="61" t="s">
        <v>33</v>
      </c>
    </row>
    <row r="241" spans="2:18" ht="30" customHeight="1" x14ac:dyDescent="0.4">
      <c r="B241" s="60" t="s">
        <v>329</v>
      </c>
      <c r="C241" s="59" t="s">
        <v>330</v>
      </c>
      <c r="D241" s="60" t="s">
        <v>331</v>
      </c>
      <c r="E241" s="44"/>
      <c r="F241" s="60" t="s">
        <v>24</v>
      </c>
      <c r="G241" s="60" t="s">
        <v>25</v>
      </c>
      <c r="H241" s="60" t="s">
        <v>26</v>
      </c>
      <c r="I241" s="44"/>
      <c r="J241" s="60" t="s">
        <v>27</v>
      </c>
      <c r="K241" s="60" t="s">
        <v>28</v>
      </c>
      <c r="L241" s="60" t="s">
        <v>27</v>
      </c>
      <c r="M241" s="60" t="s">
        <v>332</v>
      </c>
      <c r="N241" s="59" t="s">
        <v>330</v>
      </c>
      <c r="O241" s="59" t="s">
        <v>30</v>
      </c>
      <c r="P241" s="59" t="s">
        <v>31</v>
      </c>
      <c r="Q241" s="60" t="s">
        <v>324</v>
      </c>
      <c r="R241" s="61" t="s">
        <v>33</v>
      </c>
    </row>
    <row r="242" spans="2:18" ht="30" customHeight="1" x14ac:dyDescent="0.4">
      <c r="B242" s="60" t="s">
        <v>333</v>
      </c>
      <c r="C242" s="59" t="s">
        <v>330</v>
      </c>
      <c r="D242" s="60" t="s">
        <v>334</v>
      </c>
      <c r="E242" s="44"/>
      <c r="F242" s="60" t="s">
        <v>24</v>
      </c>
      <c r="G242" s="60" t="s">
        <v>25</v>
      </c>
      <c r="H242" s="60" t="s">
        <v>26</v>
      </c>
      <c r="I242" s="44"/>
      <c r="J242" s="60" t="s">
        <v>27</v>
      </c>
      <c r="K242" s="60" t="s">
        <v>28</v>
      </c>
      <c r="L242" s="60" t="s">
        <v>27</v>
      </c>
      <c r="M242" s="60" t="s">
        <v>335</v>
      </c>
      <c r="N242" s="59" t="s">
        <v>330</v>
      </c>
      <c r="O242" s="59" t="s">
        <v>30</v>
      </c>
      <c r="P242" s="59" t="s">
        <v>31</v>
      </c>
      <c r="Q242" s="60" t="s">
        <v>324</v>
      </c>
      <c r="R242" s="61" t="s">
        <v>33</v>
      </c>
    </row>
    <row r="243" spans="2:18" ht="30" customHeight="1" x14ac:dyDescent="0.4">
      <c r="B243" s="60" t="s">
        <v>336</v>
      </c>
      <c r="C243" s="59" t="s">
        <v>330</v>
      </c>
      <c r="D243" s="60" t="s">
        <v>334</v>
      </c>
      <c r="E243" s="44"/>
      <c r="F243" s="60" t="s">
        <v>24</v>
      </c>
      <c r="G243" s="60" t="s">
        <v>25</v>
      </c>
      <c r="H243" s="60" t="s">
        <v>26</v>
      </c>
      <c r="I243" s="44"/>
      <c r="J243" s="60" t="s">
        <v>27</v>
      </c>
      <c r="K243" s="60" t="s">
        <v>28</v>
      </c>
      <c r="L243" s="60" t="s">
        <v>27</v>
      </c>
      <c r="M243" s="60" t="s">
        <v>335</v>
      </c>
      <c r="N243" s="59" t="s">
        <v>330</v>
      </c>
      <c r="O243" s="59" t="s">
        <v>30</v>
      </c>
      <c r="P243" s="59" t="s">
        <v>31</v>
      </c>
      <c r="Q243" s="60" t="s">
        <v>324</v>
      </c>
      <c r="R243" s="61" t="s">
        <v>33</v>
      </c>
    </row>
    <row r="244" spans="2:18" ht="30" customHeight="1" x14ac:dyDescent="0.4">
      <c r="B244" s="60" t="s">
        <v>337</v>
      </c>
      <c r="C244" s="59" t="s">
        <v>330</v>
      </c>
      <c r="D244" s="60" t="s">
        <v>334</v>
      </c>
      <c r="E244" s="44"/>
      <c r="F244" s="60" t="s">
        <v>24</v>
      </c>
      <c r="G244" s="60" t="s">
        <v>25</v>
      </c>
      <c r="H244" s="60" t="s">
        <v>26</v>
      </c>
      <c r="I244" s="44"/>
      <c r="J244" s="60" t="s">
        <v>27</v>
      </c>
      <c r="K244" s="60" t="s">
        <v>28</v>
      </c>
      <c r="L244" s="60" t="s">
        <v>27</v>
      </c>
      <c r="M244" s="60" t="s">
        <v>335</v>
      </c>
      <c r="N244" s="59" t="s">
        <v>330</v>
      </c>
      <c r="O244" s="59" t="s">
        <v>30</v>
      </c>
      <c r="P244" s="59" t="s">
        <v>31</v>
      </c>
      <c r="Q244" s="60" t="s">
        <v>324</v>
      </c>
      <c r="R244" s="61" t="s">
        <v>33</v>
      </c>
    </row>
    <row r="245" spans="2:18" ht="30" customHeight="1" x14ac:dyDescent="0.4">
      <c r="B245" s="60" t="s">
        <v>338</v>
      </c>
      <c r="C245" s="59" t="s">
        <v>330</v>
      </c>
      <c r="D245" s="60" t="s">
        <v>339</v>
      </c>
      <c r="E245" s="44"/>
      <c r="F245" s="60" t="s">
        <v>24</v>
      </c>
      <c r="G245" s="60" t="s">
        <v>25</v>
      </c>
      <c r="H245" s="60" t="s">
        <v>26</v>
      </c>
      <c r="I245" s="44"/>
      <c r="J245" s="60" t="s">
        <v>27</v>
      </c>
      <c r="K245" s="60" t="s">
        <v>28</v>
      </c>
      <c r="L245" s="60" t="s">
        <v>27</v>
      </c>
      <c r="M245" s="60" t="s">
        <v>340</v>
      </c>
      <c r="N245" s="59" t="s">
        <v>330</v>
      </c>
      <c r="O245" s="59" t="s">
        <v>30</v>
      </c>
      <c r="P245" s="59" t="s">
        <v>31</v>
      </c>
      <c r="Q245" s="60" t="s">
        <v>324</v>
      </c>
      <c r="R245" s="61" t="s">
        <v>33</v>
      </c>
    </row>
    <row r="246" spans="2:18" ht="30" customHeight="1" x14ac:dyDescent="0.4">
      <c r="B246" s="60" t="s">
        <v>341</v>
      </c>
      <c r="C246" s="59" t="s">
        <v>342</v>
      </c>
      <c r="D246" s="60" t="s">
        <v>343</v>
      </c>
      <c r="E246" s="44"/>
      <c r="F246" s="60" t="s">
        <v>24</v>
      </c>
      <c r="G246" s="60" t="s">
        <v>25</v>
      </c>
      <c r="H246" s="60" t="s">
        <v>26</v>
      </c>
      <c r="I246" s="44"/>
      <c r="J246" s="60" t="s">
        <v>27</v>
      </c>
      <c r="K246" s="60" t="s">
        <v>28</v>
      </c>
      <c r="L246" s="60" t="s">
        <v>27</v>
      </c>
      <c r="M246" s="60" t="s">
        <v>344</v>
      </c>
      <c r="N246" s="59" t="s">
        <v>342</v>
      </c>
      <c r="O246" s="59" t="s">
        <v>30</v>
      </c>
      <c r="P246" s="59" t="s">
        <v>31</v>
      </c>
      <c r="Q246" s="60" t="s">
        <v>324</v>
      </c>
      <c r="R246" s="61" t="s">
        <v>33</v>
      </c>
    </row>
    <row r="247" spans="2:18" ht="30" customHeight="1" x14ac:dyDescent="0.4">
      <c r="B247" s="60" t="s">
        <v>345</v>
      </c>
      <c r="C247" s="59" t="s">
        <v>342</v>
      </c>
      <c r="D247" s="60" t="s">
        <v>343</v>
      </c>
      <c r="E247" s="44"/>
      <c r="F247" s="60" t="s">
        <v>24</v>
      </c>
      <c r="G247" s="60" t="s">
        <v>25</v>
      </c>
      <c r="H247" s="60" t="s">
        <v>26</v>
      </c>
      <c r="I247" s="44"/>
      <c r="J247" s="60" t="s">
        <v>27</v>
      </c>
      <c r="K247" s="60" t="s">
        <v>28</v>
      </c>
      <c r="L247" s="60" t="s">
        <v>27</v>
      </c>
      <c r="M247" s="60" t="s">
        <v>344</v>
      </c>
      <c r="N247" s="59" t="s">
        <v>342</v>
      </c>
      <c r="O247" s="59" t="s">
        <v>30</v>
      </c>
      <c r="P247" s="59" t="s">
        <v>31</v>
      </c>
      <c r="Q247" s="60" t="s">
        <v>324</v>
      </c>
      <c r="R247" s="61" t="s">
        <v>33</v>
      </c>
    </row>
    <row r="248" spans="2:18" ht="30" customHeight="1" x14ac:dyDescent="0.4">
      <c r="B248" s="60" t="s">
        <v>346</v>
      </c>
      <c r="C248" s="59" t="s">
        <v>342</v>
      </c>
      <c r="D248" s="60" t="s">
        <v>347</v>
      </c>
      <c r="E248" s="44"/>
      <c r="F248" s="60" t="s">
        <v>24</v>
      </c>
      <c r="G248" s="60" t="s">
        <v>25</v>
      </c>
      <c r="H248" s="60" t="s">
        <v>26</v>
      </c>
      <c r="I248" s="44"/>
      <c r="J248" s="60" t="s">
        <v>27</v>
      </c>
      <c r="K248" s="60" t="s">
        <v>28</v>
      </c>
      <c r="L248" s="60" t="s">
        <v>27</v>
      </c>
      <c r="M248" s="60" t="s">
        <v>348</v>
      </c>
      <c r="N248" s="59" t="s">
        <v>342</v>
      </c>
      <c r="O248" s="59" t="s">
        <v>30</v>
      </c>
      <c r="P248" s="59" t="s">
        <v>31</v>
      </c>
      <c r="Q248" s="60" t="s">
        <v>324</v>
      </c>
      <c r="R248" s="61" t="s">
        <v>33</v>
      </c>
    </row>
    <row r="249" spans="2:18" ht="30" customHeight="1" x14ac:dyDescent="0.4">
      <c r="B249" s="60" t="s">
        <v>349</v>
      </c>
      <c r="C249" s="59" t="s">
        <v>342</v>
      </c>
      <c r="D249" s="60" t="s">
        <v>350</v>
      </c>
      <c r="E249" s="44"/>
      <c r="F249" s="60" t="s">
        <v>24</v>
      </c>
      <c r="G249" s="60" t="s">
        <v>25</v>
      </c>
      <c r="H249" s="60" t="s">
        <v>26</v>
      </c>
      <c r="I249" s="44"/>
      <c r="J249" s="60" t="s">
        <v>27</v>
      </c>
      <c r="K249" s="60" t="s">
        <v>28</v>
      </c>
      <c r="L249" s="60" t="s">
        <v>27</v>
      </c>
      <c r="M249" s="60" t="s">
        <v>351</v>
      </c>
      <c r="N249" s="59" t="s">
        <v>342</v>
      </c>
      <c r="O249" s="59" t="s">
        <v>30</v>
      </c>
      <c r="P249" s="59" t="s">
        <v>31</v>
      </c>
      <c r="Q249" s="60" t="s">
        <v>324</v>
      </c>
      <c r="R249" s="61" t="s">
        <v>33</v>
      </c>
    </row>
    <row r="250" spans="2:18" ht="30" customHeight="1" x14ac:dyDescent="0.4">
      <c r="B250" s="60" t="s">
        <v>352</v>
      </c>
      <c r="C250" s="59" t="s">
        <v>353</v>
      </c>
      <c r="D250" s="60" t="s">
        <v>354</v>
      </c>
      <c r="E250" s="44"/>
      <c r="F250" s="60" t="s">
        <v>24</v>
      </c>
      <c r="G250" s="60" t="s">
        <v>25</v>
      </c>
      <c r="H250" s="60" t="s">
        <v>26</v>
      </c>
      <c r="I250" s="44"/>
      <c r="J250" s="60" t="s">
        <v>27</v>
      </c>
      <c r="K250" s="60" t="s">
        <v>28</v>
      </c>
      <c r="L250" s="60" t="s">
        <v>27</v>
      </c>
      <c r="M250" s="60" t="s">
        <v>355</v>
      </c>
      <c r="N250" s="59" t="s">
        <v>353</v>
      </c>
      <c r="O250" s="59" t="s">
        <v>30</v>
      </c>
      <c r="P250" s="59" t="s">
        <v>31</v>
      </c>
      <c r="Q250" s="60" t="s">
        <v>324</v>
      </c>
      <c r="R250" s="61" t="s">
        <v>33</v>
      </c>
    </row>
    <row r="251" spans="2:18" ht="30" customHeight="1" x14ac:dyDescent="0.4">
      <c r="B251" s="60" t="s">
        <v>356</v>
      </c>
      <c r="C251" s="59" t="s">
        <v>353</v>
      </c>
      <c r="D251" s="60" t="s">
        <v>357</v>
      </c>
      <c r="E251" s="44"/>
      <c r="F251" s="60" t="s">
        <v>24</v>
      </c>
      <c r="G251" s="60" t="s">
        <v>25</v>
      </c>
      <c r="H251" s="60" t="s">
        <v>26</v>
      </c>
      <c r="I251" s="44"/>
      <c r="J251" s="60" t="s">
        <v>27</v>
      </c>
      <c r="K251" s="60" t="s">
        <v>28</v>
      </c>
      <c r="L251" s="60" t="s">
        <v>27</v>
      </c>
      <c r="M251" s="60" t="s">
        <v>358</v>
      </c>
      <c r="N251" s="59" t="s">
        <v>353</v>
      </c>
      <c r="O251" s="59" t="s">
        <v>30</v>
      </c>
      <c r="P251" s="59" t="s">
        <v>31</v>
      </c>
      <c r="Q251" s="60" t="s">
        <v>324</v>
      </c>
      <c r="R251" s="61" t="s">
        <v>33</v>
      </c>
    </row>
    <row r="252" spans="2:18" ht="30" customHeight="1" x14ac:dyDescent="0.4">
      <c r="B252" s="60" t="s">
        <v>359</v>
      </c>
      <c r="C252" s="59" t="s">
        <v>353</v>
      </c>
      <c r="D252" s="60" t="s">
        <v>354</v>
      </c>
      <c r="E252" s="44"/>
      <c r="F252" s="60" t="s">
        <v>24</v>
      </c>
      <c r="G252" s="60" t="s">
        <v>25</v>
      </c>
      <c r="H252" s="60" t="s">
        <v>26</v>
      </c>
      <c r="I252" s="44"/>
      <c r="J252" s="60" t="s">
        <v>27</v>
      </c>
      <c r="K252" s="60" t="s">
        <v>28</v>
      </c>
      <c r="L252" s="60" t="s">
        <v>27</v>
      </c>
      <c r="M252" s="60" t="s">
        <v>355</v>
      </c>
      <c r="N252" s="59" t="s">
        <v>353</v>
      </c>
      <c r="O252" s="59" t="s">
        <v>30</v>
      </c>
      <c r="P252" s="59" t="s">
        <v>31</v>
      </c>
      <c r="Q252" s="60" t="s">
        <v>324</v>
      </c>
      <c r="R252" s="61" t="s">
        <v>33</v>
      </c>
    </row>
    <row r="253" spans="2:18" ht="30" customHeight="1" x14ac:dyDescent="0.4">
      <c r="B253" s="60" t="s">
        <v>360</v>
      </c>
      <c r="C253" s="59" t="s">
        <v>353</v>
      </c>
      <c r="D253" s="60" t="s">
        <v>357</v>
      </c>
      <c r="E253" s="44"/>
      <c r="F253" s="60" t="s">
        <v>24</v>
      </c>
      <c r="G253" s="60" t="s">
        <v>25</v>
      </c>
      <c r="H253" s="60" t="s">
        <v>26</v>
      </c>
      <c r="I253" s="44"/>
      <c r="J253" s="60" t="s">
        <v>27</v>
      </c>
      <c r="K253" s="60" t="s">
        <v>28</v>
      </c>
      <c r="L253" s="60" t="s">
        <v>27</v>
      </c>
      <c r="M253" s="60" t="s">
        <v>358</v>
      </c>
      <c r="N253" s="59" t="s">
        <v>353</v>
      </c>
      <c r="O253" s="59" t="s">
        <v>30</v>
      </c>
      <c r="P253" s="59" t="s">
        <v>31</v>
      </c>
      <c r="Q253" s="60" t="s">
        <v>324</v>
      </c>
      <c r="R253" s="61" t="s">
        <v>33</v>
      </c>
    </row>
    <row r="254" spans="2:18" ht="30" customHeight="1" x14ac:dyDescent="0.4">
      <c r="B254" s="60" t="s">
        <v>361</v>
      </c>
      <c r="C254" s="59" t="s">
        <v>353</v>
      </c>
      <c r="D254" s="60" t="s">
        <v>357</v>
      </c>
      <c r="E254" s="44"/>
      <c r="F254" s="60" t="s">
        <v>24</v>
      </c>
      <c r="G254" s="60" t="s">
        <v>25</v>
      </c>
      <c r="H254" s="60" t="s">
        <v>26</v>
      </c>
      <c r="I254" s="44"/>
      <c r="J254" s="60" t="s">
        <v>27</v>
      </c>
      <c r="K254" s="60" t="s">
        <v>28</v>
      </c>
      <c r="L254" s="60" t="s">
        <v>27</v>
      </c>
      <c r="M254" s="60" t="s">
        <v>358</v>
      </c>
      <c r="N254" s="59" t="s">
        <v>353</v>
      </c>
      <c r="O254" s="59" t="s">
        <v>30</v>
      </c>
      <c r="P254" s="59" t="s">
        <v>31</v>
      </c>
      <c r="Q254" s="60" t="s">
        <v>324</v>
      </c>
      <c r="R254" s="61" t="s">
        <v>33</v>
      </c>
    </row>
    <row r="255" spans="2:18" ht="30" customHeight="1" x14ac:dyDescent="0.4">
      <c r="B255" s="60" t="s">
        <v>362</v>
      </c>
      <c r="C255" s="59" t="s">
        <v>353</v>
      </c>
      <c r="D255" s="60" t="s">
        <v>357</v>
      </c>
      <c r="E255" s="44"/>
      <c r="F255" s="60" t="s">
        <v>24</v>
      </c>
      <c r="G255" s="60" t="s">
        <v>25</v>
      </c>
      <c r="H255" s="60" t="s">
        <v>26</v>
      </c>
      <c r="I255" s="44"/>
      <c r="J255" s="60" t="s">
        <v>27</v>
      </c>
      <c r="K255" s="60" t="s">
        <v>28</v>
      </c>
      <c r="L255" s="60" t="s">
        <v>27</v>
      </c>
      <c r="M255" s="60" t="s">
        <v>358</v>
      </c>
      <c r="N255" s="59" t="s">
        <v>353</v>
      </c>
      <c r="O255" s="59" t="s">
        <v>30</v>
      </c>
      <c r="P255" s="59" t="s">
        <v>31</v>
      </c>
      <c r="Q255" s="60" t="s">
        <v>324</v>
      </c>
      <c r="R255" s="61" t="s">
        <v>33</v>
      </c>
    </row>
    <row r="256" spans="2:18" ht="30" customHeight="1" x14ac:dyDescent="0.4">
      <c r="B256" s="60" t="s">
        <v>363</v>
      </c>
      <c r="C256" s="59" t="s">
        <v>353</v>
      </c>
      <c r="D256" s="60" t="s">
        <v>357</v>
      </c>
      <c r="E256" s="44"/>
      <c r="F256" s="60" t="s">
        <v>24</v>
      </c>
      <c r="G256" s="60" t="s">
        <v>25</v>
      </c>
      <c r="H256" s="60" t="s">
        <v>26</v>
      </c>
      <c r="I256" s="44"/>
      <c r="J256" s="60" t="s">
        <v>27</v>
      </c>
      <c r="K256" s="60" t="s">
        <v>28</v>
      </c>
      <c r="L256" s="60" t="s">
        <v>27</v>
      </c>
      <c r="M256" s="60" t="s">
        <v>358</v>
      </c>
      <c r="N256" s="59" t="s">
        <v>353</v>
      </c>
      <c r="O256" s="59" t="s">
        <v>30</v>
      </c>
      <c r="P256" s="59" t="s">
        <v>31</v>
      </c>
      <c r="Q256" s="60" t="s">
        <v>324</v>
      </c>
      <c r="R256" s="61" t="s">
        <v>33</v>
      </c>
    </row>
    <row r="257" spans="2:18" ht="30" customHeight="1" x14ac:dyDescent="0.4">
      <c r="B257" s="60" t="s">
        <v>364</v>
      </c>
      <c r="C257" s="59" t="s">
        <v>353</v>
      </c>
      <c r="D257" s="60" t="s">
        <v>357</v>
      </c>
      <c r="E257" s="44"/>
      <c r="F257" s="60" t="s">
        <v>24</v>
      </c>
      <c r="G257" s="60" t="s">
        <v>25</v>
      </c>
      <c r="H257" s="60" t="s">
        <v>26</v>
      </c>
      <c r="I257" s="44"/>
      <c r="J257" s="60" t="s">
        <v>27</v>
      </c>
      <c r="K257" s="60" t="s">
        <v>28</v>
      </c>
      <c r="L257" s="60" t="s">
        <v>27</v>
      </c>
      <c r="M257" s="60" t="s">
        <v>358</v>
      </c>
      <c r="N257" s="59" t="s">
        <v>353</v>
      </c>
      <c r="O257" s="59" t="s">
        <v>30</v>
      </c>
      <c r="P257" s="59" t="s">
        <v>31</v>
      </c>
      <c r="Q257" s="60" t="s">
        <v>324</v>
      </c>
      <c r="R257" s="61" t="s">
        <v>33</v>
      </c>
    </row>
    <row r="258" spans="2:18" ht="30" customHeight="1" x14ac:dyDescent="0.4">
      <c r="B258" s="60" t="s">
        <v>365</v>
      </c>
      <c r="C258" s="59" t="s">
        <v>353</v>
      </c>
      <c r="D258" s="60" t="s">
        <v>357</v>
      </c>
      <c r="E258" s="44"/>
      <c r="F258" s="60" t="s">
        <v>24</v>
      </c>
      <c r="G258" s="60" t="s">
        <v>25</v>
      </c>
      <c r="H258" s="60" t="s">
        <v>26</v>
      </c>
      <c r="I258" s="44"/>
      <c r="J258" s="60" t="s">
        <v>27</v>
      </c>
      <c r="K258" s="60" t="s">
        <v>28</v>
      </c>
      <c r="L258" s="60" t="s">
        <v>27</v>
      </c>
      <c r="M258" s="60" t="s">
        <v>358</v>
      </c>
      <c r="N258" s="59" t="s">
        <v>353</v>
      </c>
      <c r="O258" s="59" t="s">
        <v>30</v>
      </c>
      <c r="P258" s="59" t="s">
        <v>31</v>
      </c>
      <c r="Q258" s="60" t="s">
        <v>324</v>
      </c>
      <c r="R258" s="61" t="s">
        <v>33</v>
      </c>
    </row>
    <row r="259" spans="2:18" ht="30" customHeight="1" x14ac:dyDescent="0.4">
      <c r="B259" s="60" t="s">
        <v>366</v>
      </c>
      <c r="C259" s="59" t="s">
        <v>353</v>
      </c>
      <c r="D259" s="60" t="s">
        <v>357</v>
      </c>
      <c r="E259" s="44"/>
      <c r="F259" s="60" t="s">
        <v>24</v>
      </c>
      <c r="G259" s="60" t="s">
        <v>25</v>
      </c>
      <c r="H259" s="60" t="s">
        <v>26</v>
      </c>
      <c r="I259" s="44"/>
      <c r="J259" s="60" t="s">
        <v>27</v>
      </c>
      <c r="K259" s="60" t="s">
        <v>28</v>
      </c>
      <c r="L259" s="60" t="s">
        <v>27</v>
      </c>
      <c r="M259" s="60" t="s">
        <v>358</v>
      </c>
      <c r="N259" s="59" t="s">
        <v>353</v>
      </c>
      <c r="O259" s="59" t="s">
        <v>30</v>
      </c>
      <c r="P259" s="59" t="s">
        <v>31</v>
      </c>
      <c r="Q259" s="60" t="s">
        <v>324</v>
      </c>
      <c r="R259" s="61" t="s">
        <v>33</v>
      </c>
    </row>
    <row r="260" spans="2:18" ht="30" customHeight="1" x14ac:dyDescent="0.4">
      <c r="B260" s="60" t="s">
        <v>367</v>
      </c>
      <c r="C260" s="59" t="s">
        <v>353</v>
      </c>
      <c r="D260" s="60" t="s">
        <v>357</v>
      </c>
      <c r="E260" s="44"/>
      <c r="F260" s="60" t="s">
        <v>24</v>
      </c>
      <c r="G260" s="60" t="s">
        <v>25</v>
      </c>
      <c r="H260" s="60" t="s">
        <v>26</v>
      </c>
      <c r="I260" s="44"/>
      <c r="J260" s="60" t="s">
        <v>27</v>
      </c>
      <c r="K260" s="60" t="s">
        <v>28</v>
      </c>
      <c r="L260" s="60" t="s">
        <v>27</v>
      </c>
      <c r="M260" s="60" t="s">
        <v>358</v>
      </c>
      <c r="N260" s="59" t="s">
        <v>353</v>
      </c>
      <c r="O260" s="59" t="s">
        <v>30</v>
      </c>
      <c r="P260" s="59" t="s">
        <v>31</v>
      </c>
      <c r="Q260" s="60" t="s">
        <v>324</v>
      </c>
      <c r="R260" s="61" t="s">
        <v>33</v>
      </c>
    </row>
    <row r="261" spans="2:18" ht="30" customHeight="1" x14ac:dyDescent="0.4">
      <c r="B261" s="60" t="s">
        <v>368</v>
      </c>
      <c r="C261" s="59" t="s">
        <v>353</v>
      </c>
      <c r="D261" s="60" t="s">
        <v>357</v>
      </c>
      <c r="E261" s="44"/>
      <c r="F261" s="60" t="s">
        <v>24</v>
      </c>
      <c r="G261" s="60" t="s">
        <v>25</v>
      </c>
      <c r="H261" s="60" t="s">
        <v>26</v>
      </c>
      <c r="I261" s="44"/>
      <c r="J261" s="60" t="s">
        <v>27</v>
      </c>
      <c r="K261" s="60" t="s">
        <v>28</v>
      </c>
      <c r="L261" s="60" t="s">
        <v>27</v>
      </c>
      <c r="M261" s="60" t="s">
        <v>358</v>
      </c>
      <c r="N261" s="59" t="s">
        <v>353</v>
      </c>
      <c r="O261" s="59" t="s">
        <v>30</v>
      </c>
      <c r="P261" s="59" t="s">
        <v>31</v>
      </c>
      <c r="Q261" s="60" t="s">
        <v>324</v>
      </c>
      <c r="R261" s="61" t="s">
        <v>33</v>
      </c>
    </row>
    <row r="262" spans="2:18" ht="30" customHeight="1" x14ac:dyDescent="0.4">
      <c r="B262" s="60" t="s">
        <v>369</v>
      </c>
      <c r="C262" s="59" t="s">
        <v>353</v>
      </c>
      <c r="D262" s="60" t="s">
        <v>354</v>
      </c>
      <c r="E262" s="44"/>
      <c r="F262" s="60" t="s">
        <v>24</v>
      </c>
      <c r="G262" s="60" t="s">
        <v>25</v>
      </c>
      <c r="H262" s="60" t="s">
        <v>26</v>
      </c>
      <c r="I262" s="44"/>
      <c r="J262" s="60" t="s">
        <v>27</v>
      </c>
      <c r="K262" s="60" t="s">
        <v>28</v>
      </c>
      <c r="L262" s="60" t="s">
        <v>27</v>
      </c>
      <c r="M262" s="60" t="s">
        <v>355</v>
      </c>
      <c r="N262" s="59" t="s">
        <v>353</v>
      </c>
      <c r="O262" s="59" t="s">
        <v>30</v>
      </c>
      <c r="P262" s="59" t="s">
        <v>31</v>
      </c>
      <c r="Q262" s="60" t="s">
        <v>324</v>
      </c>
      <c r="R262" s="61" t="s">
        <v>33</v>
      </c>
    </row>
    <row r="263" spans="2:18" ht="30" customHeight="1" x14ac:dyDescent="0.4">
      <c r="B263" s="60" t="s">
        <v>370</v>
      </c>
      <c r="C263" s="59" t="s">
        <v>353</v>
      </c>
      <c r="D263" s="60" t="s">
        <v>354</v>
      </c>
      <c r="E263" s="44"/>
      <c r="F263" s="60" t="s">
        <v>24</v>
      </c>
      <c r="G263" s="60" t="s">
        <v>25</v>
      </c>
      <c r="H263" s="60" t="s">
        <v>26</v>
      </c>
      <c r="I263" s="44"/>
      <c r="J263" s="60" t="s">
        <v>27</v>
      </c>
      <c r="K263" s="60" t="s">
        <v>28</v>
      </c>
      <c r="L263" s="60" t="s">
        <v>27</v>
      </c>
      <c r="M263" s="60" t="s">
        <v>355</v>
      </c>
      <c r="N263" s="59" t="s">
        <v>353</v>
      </c>
      <c r="O263" s="59" t="s">
        <v>30</v>
      </c>
      <c r="P263" s="59" t="s">
        <v>31</v>
      </c>
      <c r="Q263" s="60" t="s">
        <v>324</v>
      </c>
      <c r="R263" s="61" t="s">
        <v>33</v>
      </c>
    </row>
    <row r="264" spans="2:18" ht="30" customHeight="1" x14ac:dyDescent="0.4">
      <c r="B264" s="60" t="s">
        <v>371</v>
      </c>
      <c r="C264" s="59" t="s">
        <v>353</v>
      </c>
      <c r="D264" s="60" t="s">
        <v>354</v>
      </c>
      <c r="E264" s="44"/>
      <c r="F264" s="60" t="s">
        <v>24</v>
      </c>
      <c r="G264" s="60" t="s">
        <v>25</v>
      </c>
      <c r="H264" s="60" t="s">
        <v>26</v>
      </c>
      <c r="I264" s="44"/>
      <c r="J264" s="60" t="s">
        <v>27</v>
      </c>
      <c r="K264" s="60" t="s">
        <v>28</v>
      </c>
      <c r="L264" s="60" t="s">
        <v>27</v>
      </c>
      <c r="M264" s="60" t="s">
        <v>355</v>
      </c>
      <c r="N264" s="59" t="s">
        <v>353</v>
      </c>
      <c r="O264" s="59" t="s">
        <v>30</v>
      </c>
      <c r="P264" s="59" t="s">
        <v>31</v>
      </c>
      <c r="Q264" s="60" t="s">
        <v>324</v>
      </c>
      <c r="R264" s="61" t="s">
        <v>33</v>
      </c>
    </row>
    <row r="265" spans="2:18" ht="30" customHeight="1" x14ac:dyDescent="0.4">
      <c r="B265" s="60" t="s">
        <v>372</v>
      </c>
      <c r="C265" s="59" t="s">
        <v>353</v>
      </c>
      <c r="D265" s="60" t="s">
        <v>354</v>
      </c>
      <c r="E265" s="44"/>
      <c r="F265" s="60" t="s">
        <v>24</v>
      </c>
      <c r="G265" s="60" t="s">
        <v>25</v>
      </c>
      <c r="H265" s="60" t="s">
        <v>26</v>
      </c>
      <c r="I265" s="44"/>
      <c r="J265" s="60" t="s">
        <v>27</v>
      </c>
      <c r="K265" s="60" t="s">
        <v>28</v>
      </c>
      <c r="L265" s="60" t="s">
        <v>27</v>
      </c>
      <c r="M265" s="60" t="s">
        <v>355</v>
      </c>
      <c r="N265" s="59" t="s">
        <v>353</v>
      </c>
      <c r="O265" s="59" t="s">
        <v>30</v>
      </c>
      <c r="P265" s="59" t="s">
        <v>31</v>
      </c>
      <c r="Q265" s="60" t="s">
        <v>324</v>
      </c>
      <c r="R265" s="61" t="s">
        <v>33</v>
      </c>
    </row>
    <row r="266" spans="2:18" ht="30" customHeight="1" x14ac:dyDescent="0.4">
      <c r="B266" s="60" t="s">
        <v>373</v>
      </c>
      <c r="C266" s="59" t="s">
        <v>353</v>
      </c>
      <c r="D266" s="60" t="s">
        <v>357</v>
      </c>
      <c r="E266" s="44"/>
      <c r="F266" s="60" t="s">
        <v>24</v>
      </c>
      <c r="G266" s="60" t="s">
        <v>25</v>
      </c>
      <c r="H266" s="60" t="s">
        <v>26</v>
      </c>
      <c r="I266" s="44"/>
      <c r="J266" s="60" t="s">
        <v>27</v>
      </c>
      <c r="K266" s="60" t="s">
        <v>28</v>
      </c>
      <c r="L266" s="60" t="s">
        <v>27</v>
      </c>
      <c r="M266" s="60" t="s">
        <v>358</v>
      </c>
      <c r="N266" s="59" t="s">
        <v>353</v>
      </c>
      <c r="O266" s="59" t="s">
        <v>30</v>
      </c>
      <c r="P266" s="59" t="s">
        <v>31</v>
      </c>
      <c r="Q266" s="60" t="s">
        <v>324</v>
      </c>
      <c r="R266" s="61" t="s">
        <v>33</v>
      </c>
    </row>
    <row r="267" spans="2:18" ht="30" customHeight="1" x14ac:dyDescent="0.4">
      <c r="B267" s="60" t="s">
        <v>374</v>
      </c>
      <c r="C267" s="59" t="s">
        <v>353</v>
      </c>
      <c r="D267" s="60" t="s">
        <v>354</v>
      </c>
      <c r="E267" s="44"/>
      <c r="F267" s="60" t="s">
        <v>24</v>
      </c>
      <c r="G267" s="60" t="s">
        <v>25</v>
      </c>
      <c r="H267" s="60" t="s">
        <v>26</v>
      </c>
      <c r="I267" s="44"/>
      <c r="J267" s="60" t="s">
        <v>27</v>
      </c>
      <c r="K267" s="60" t="s">
        <v>28</v>
      </c>
      <c r="L267" s="60" t="s">
        <v>27</v>
      </c>
      <c r="M267" s="60" t="s">
        <v>355</v>
      </c>
      <c r="N267" s="59" t="s">
        <v>353</v>
      </c>
      <c r="O267" s="59" t="s">
        <v>30</v>
      </c>
      <c r="P267" s="59" t="s">
        <v>31</v>
      </c>
      <c r="Q267" s="60" t="s">
        <v>324</v>
      </c>
      <c r="R267" s="61" t="s">
        <v>33</v>
      </c>
    </row>
    <row r="268" spans="2:18" ht="30" customHeight="1" x14ac:dyDescent="0.4">
      <c r="B268" s="60" t="s">
        <v>375</v>
      </c>
      <c r="C268" s="59" t="s">
        <v>353</v>
      </c>
      <c r="D268" s="60" t="s">
        <v>357</v>
      </c>
      <c r="E268" s="44"/>
      <c r="F268" s="60" t="s">
        <v>24</v>
      </c>
      <c r="G268" s="60" t="s">
        <v>25</v>
      </c>
      <c r="H268" s="60" t="s">
        <v>26</v>
      </c>
      <c r="I268" s="44"/>
      <c r="J268" s="60" t="s">
        <v>27</v>
      </c>
      <c r="K268" s="60" t="s">
        <v>28</v>
      </c>
      <c r="L268" s="60" t="s">
        <v>27</v>
      </c>
      <c r="M268" s="60" t="s">
        <v>358</v>
      </c>
      <c r="N268" s="59" t="s">
        <v>353</v>
      </c>
      <c r="O268" s="59" t="s">
        <v>30</v>
      </c>
      <c r="P268" s="59" t="s">
        <v>31</v>
      </c>
      <c r="Q268" s="60" t="s">
        <v>324</v>
      </c>
      <c r="R268" s="61" t="s">
        <v>33</v>
      </c>
    </row>
    <row r="269" spans="2:18" ht="30" customHeight="1" x14ac:dyDescent="0.4">
      <c r="B269" s="60" t="s">
        <v>376</v>
      </c>
      <c r="C269" s="59" t="s">
        <v>353</v>
      </c>
      <c r="D269" s="60" t="s">
        <v>357</v>
      </c>
      <c r="E269" s="44"/>
      <c r="F269" s="60" t="s">
        <v>24</v>
      </c>
      <c r="G269" s="60" t="s">
        <v>25</v>
      </c>
      <c r="H269" s="60" t="s">
        <v>26</v>
      </c>
      <c r="I269" s="44"/>
      <c r="J269" s="60" t="s">
        <v>27</v>
      </c>
      <c r="K269" s="60" t="s">
        <v>28</v>
      </c>
      <c r="L269" s="60" t="s">
        <v>27</v>
      </c>
      <c r="M269" s="60" t="s">
        <v>358</v>
      </c>
      <c r="N269" s="59" t="s">
        <v>353</v>
      </c>
      <c r="O269" s="59" t="s">
        <v>30</v>
      </c>
      <c r="P269" s="59" t="s">
        <v>31</v>
      </c>
      <c r="Q269" s="60" t="s">
        <v>324</v>
      </c>
      <c r="R269" s="61" t="s">
        <v>33</v>
      </c>
    </row>
    <row r="270" spans="2:18" ht="30" customHeight="1" x14ac:dyDescent="0.4">
      <c r="B270" s="60" t="s">
        <v>377</v>
      </c>
      <c r="C270" s="59" t="s">
        <v>353</v>
      </c>
      <c r="D270" s="60" t="s">
        <v>354</v>
      </c>
      <c r="E270" s="44"/>
      <c r="F270" s="60" t="s">
        <v>24</v>
      </c>
      <c r="G270" s="60" t="s">
        <v>25</v>
      </c>
      <c r="H270" s="60" t="s">
        <v>26</v>
      </c>
      <c r="I270" s="44"/>
      <c r="J270" s="60" t="s">
        <v>27</v>
      </c>
      <c r="K270" s="60" t="s">
        <v>28</v>
      </c>
      <c r="L270" s="60" t="s">
        <v>27</v>
      </c>
      <c r="M270" s="60" t="s">
        <v>355</v>
      </c>
      <c r="N270" s="59" t="s">
        <v>353</v>
      </c>
      <c r="O270" s="59" t="s">
        <v>30</v>
      </c>
      <c r="P270" s="59" t="s">
        <v>31</v>
      </c>
      <c r="Q270" s="60" t="s">
        <v>324</v>
      </c>
      <c r="R270" s="61" t="s">
        <v>33</v>
      </c>
    </row>
    <row r="271" spans="2:18" ht="30" customHeight="1" x14ac:dyDescent="0.4">
      <c r="B271" s="60" t="s">
        <v>378</v>
      </c>
      <c r="C271" s="59" t="s">
        <v>353</v>
      </c>
      <c r="D271" s="60" t="s">
        <v>354</v>
      </c>
      <c r="E271" s="44"/>
      <c r="F271" s="60" t="s">
        <v>24</v>
      </c>
      <c r="G271" s="60" t="s">
        <v>25</v>
      </c>
      <c r="H271" s="60" t="s">
        <v>26</v>
      </c>
      <c r="I271" s="44"/>
      <c r="J271" s="60" t="s">
        <v>27</v>
      </c>
      <c r="K271" s="60" t="s">
        <v>28</v>
      </c>
      <c r="L271" s="60" t="s">
        <v>27</v>
      </c>
      <c r="M271" s="60" t="s">
        <v>355</v>
      </c>
      <c r="N271" s="59" t="s">
        <v>353</v>
      </c>
      <c r="O271" s="59" t="s">
        <v>30</v>
      </c>
      <c r="P271" s="59" t="s">
        <v>31</v>
      </c>
      <c r="Q271" s="60" t="s">
        <v>324</v>
      </c>
      <c r="R271" s="61" t="s">
        <v>33</v>
      </c>
    </row>
    <row r="272" spans="2:18" ht="30" customHeight="1" x14ac:dyDescent="0.4">
      <c r="B272" s="60" t="s">
        <v>379</v>
      </c>
      <c r="C272" s="59" t="s">
        <v>353</v>
      </c>
      <c r="D272" s="60" t="s">
        <v>354</v>
      </c>
      <c r="E272" s="44"/>
      <c r="F272" s="60" t="s">
        <v>24</v>
      </c>
      <c r="G272" s="60" t="s">
        <v>25</v>
      </c>
      <c r="H272" s="60" t="s">
        <v>26</v>
      </c>
      <c r="I272" s="44"/>
      <c r="J272" s="60" t="s">
        <v>27</v>
      </c>
      <c r="K272" s="60" t="s">
        <v>28</v>
      </c>
      <c r="L272" s="60" t="s">
        <v>27</v>
      </c>
      <c r="M272" s="60" t="s">
        <v>355</v>
      </c>
      <c r="N272" s="59" t="s">
        <v>353</v>
      </c>
      <c r="O272" s="59" t="s">
        <v>30</v>
      </c>
      <c r="P272" s="59" t="s">
        <v>31</v>
      </c>
      <c r="Q272" s="60" t="s">
        <v>324</v>
      </c>
      <c r="R272" s="61" t="s">
        <v>33</v>
      </c>
    </row>
    <row r="273" spans="2:18" ht="30" customHeight="1" x14ac:dyDescent="0.4">
      <c r="B273" s="60" t="s">
        <v>380</v>
      </c>
      <c r="C273" s="59" t="s">
        <v>353</v>
      </c>
      <c r="D273" s="60" t="s">
        <v>354</v>
      </c>
      <c r="E273" s="44"/>
      <c r="F273" s="60" t="s">
        <v>24</v>
      </c>
      <c r="G273" s="60" t="s">
        <v>25</v>
      </c>
      <c r="H273" s="60" t="s">
        <v>26</v>
      </c>
      <c r="I273" s="44"/>
      <c r="J273" s="60" t="s">
        <v>27</v>
      </c>
      <c r="K273" s="60" t="s">
        <v>28</v>
      </c>
      <c r="L273" s="60" t="s">
        <v>27</v>
      </c>
      <c r="M273" s="60" t="s">
        <v>355</v>
      </c>
      <c r="N273" s="59" t="s">
        <v>353</v>
      </c>
      <c r="O273" s="59" t="s">
        <v>30</v>
      </c>
      <c r="P273" s="59" t="s">
        <v>31</v>
      </c>
      <c r="Q273" s="60" t="s">
        <v>324</v>
      </c>
      <c r="R273" s="61" t="s">
        <v>33</v>
      </c>
    </row>
    <row r="274" spans="2:18" ht="30" customHeight="1" x14ac:dyDescent="0.4">
      <c r="B274" s="60" t="s">
        <v>381</v>
      </c>
      <c r="C274" s="59" t="s">
        <v>353</v>
      </c>
      <c r="D274" s="60" t="s">
        <v>354</v>
      </c>
      <c r="E274" s="44"/>
      <c r="F274" s="60" t="s">
        <v>24</v>
      </c>
      <c r="G274" s="60" t="s">
        <v>25</v>
      </c>
      <c r="H274" s="60" t="s">
        <v>26</v>
      </c>
      <c r="I274" s="44"/>
      <c r="J274" s="60" t="s">
        <v>27</v>
      </c>
      <c r="K274" s="60" t="s">
        <v>28</v>
      </c>
      <c r="L274" s="60" t="s">
        <v>27</v>
      </c>
      <c r="M274" s="60" t="s">
        <v>355</v>
      </c>
      <c r="N274" s="59" t="s">
        <v>353</v>
      </c>
      <c r="O274" s="59" t="s">
        <v>30</v>
      </c>
      <c r="P274" s="59" t="s">
        <v>31</v>
      </c>
      <c r="Q274" s="60" t="s">
        <v>324</v>
      </c>
      <c r="R274" s="61" t="s">
        <v>33</v>
      </c>
    </row>
    <row r="275" spans="2:18" ht="30" customHeight="1" x14ac:dyDescent="0.4">
      <c r="B275" s="60" t="s">
        <v>382</v>
      </c>
      <c r="C275" s="59" t="s">
        <v>353</v>
      </c>
      <c r="D275" s="60" t="s">
        <v>354</v>
      </c>
      <c r="E275" s="44"/>
      <c r="F275" s="60" t="s">
        <v>24</v>
      </c>
      <c r="G275" s="60" t="s">
        <v>25</v>
      </c>
      <c r="H275" s="60" t="s">
        <v>26</v>
      </c>
      <c r="I275" s="44"/>
      <c r="J275" s="60" t="s">
        <v>27</v>
      </c>
      <c r="K275" s="60" t="s">
        <v>28</v>
      </c>
      <c r="L275" s="60" t="s">
        <v>27</v>
      </c>
      <c r="M275" s="60" t="s">
        <v>355</v>
      </c>
      <c r="N275" s="59" t="s">
        <v>353</v>
      </c>
      <c r="O275" s="59" t="s">
        <v>30</v>
      </c>
      <c r="P275" s="59" t="s">
        <v>31</v>
      </c>
      <c r="Q275" s="60" t="s">
        <v>324</v>
      </c>
      <c r="R275" s="61" t="s">
        <v>33</v>
      </c>
    </row>
    <row r="276" spans="2:18" ht="30" customHeight="1" x14ac:dyDescent="0.4">
      <c r="B276" s="60" t="s">
        <v>383</v>
      </c>
      <c r="C276" s="59" t="s">
        <v>353</v>
      </c>
      <c r="D276" s="60" t="s">
        <v>354</v>
      </c>
      <c r="E276" s="44"/>
      <c r="F276" s="60" t="s">
        <v>24</v>
      </c>
      <c r="G276" s="60" t="s">
        <v>25</v>
      </c>
      <c r="H276" s="60" t="s">
        <v>26</v>
      </c>
      <c r="I276" s="44"/>
      <c r="J276" s="60" t="s">
        <v>27</v>
      </c>
      <c r="K276" s="60" t="s">
        <v>28</v>
      </c>
      <c r="L276" s="60" t="s">
        <v>27</v>
      </c>
      <c r="M276" s="60" t="s">
        <v>355</v>
      </c>
      <c r="N276" s="59" t="s">
        <v>353</v>
      </c>
      <c r="O276" s="59" t="s">
        <v>30</v>
      </c>
      <c r="P276" s="59" t="s">
        <v>31</v>
      </c>
      <c r="Q276" s="60" t="s">
        <v>324</v>
      </c>
      <c r="R276" s="61" t="s">
        <v>33</v>
      </c>
    </row>
    <row r="277" spans="2:18" ht="30" customHeight="1" x14ac:dyDescent="0.4">
      <c r="B277" s="60" t="s">
        <v>384</v>
      </c>
      <c r="C277" s="59" t="s">
        <v>353</v>
      </c>
      <c r="D277" s="60" t="s">
        <v>354</v>
      </c>
      <c r="E277" s="44"/>
      <c r="F277" s="60" t="s">
        <v>24</v>
      </c>
      <c r="G277" s="60" t="s">
        <v>25</v>
      </c>
      <c r="H277" s="60" t="s">
        <v>26</v>
      </c>
      <c r="I277" s="44"/>
      <c r="J277" s="60" t="s">
        <v>27</v>
      </c>
      <c r="K277" s="60" t="s">
        <v>28</v>
      </c>
      <c r="L277" s="60" t="s">
        <v>27</v>
      </c>
      <c r="M277" s="60" t="s">
        <v>355</v>
      </c>
      <c r="N277" s="59" t="s">
        <v>353</v>
      </c>
      <c r="O277" s="59" t="s">
        <v>30</v>
      </c>
      <c r="P277" s="59" t="s">
        <v>31</v>
      </c>
      <c r="Q277" s="60" t="s">
        <v>324</v>
      </c>
      <c r="R277" s="61" t="s">
        <v>33</v>
      </c>
    </row>
    <row r="278" spans="2:18" ht="30" customHeight="1" x14ac:dyDescent="0.4">
      <c r="B278" s="60" t="s">
        <v>385</v>
      </c>
      <c r="C278" s="59" t="s">
        <v>353</v>
      </c>
      <c r="D278" s="60" t="s">
        <v>354</v>
      </c>
      <c r="E278" s="44"/>
      <c r="F278" s="60" t="s">
        <v>24</v>
      </c>
      <c r="G278" s="60" t="s">
        <v>25</v>
      </c>
      <c r="H278" s="60" t="s">
        <v>26</v>
      </c>
      <c r="I278" s="44"/>
      <c r="J278" s="60" t="s">
        <v>27</v>
      </c>
      <c r="K278" s="60" t="s">
        <v>28</v>
      </c>
      <c r="L278" s="60" t="s">
        <v>27</v>
      </c>
      <c r="M278" s="60" t="s">
        <v>355</v>
      </c>
      <c r="N278" s="59" t="s">
        <v>353</v>
      </c>
      <c r="O278" s="59" t="s">
        <v>30</v>
      </c>
      <c r="P278" s="59" t="s">
        <v>31</v>
      </c>
      <c r="Q278" s="60" t="s">
        <v>324</v>
      </c>
      <c r="R278" s="61" t="s">
        <v>33</v>
      </c>
    </row>
    <row r="279" spans="2:18" ht="30" customHeight="1" x14ac:dyDescent="0.4">
      <c r="B279" s="60" t="s">
        <v>386</v>
      </c>
      <c r="C279" s="59" t="s">
        <v>353</v>
      </c>
      <c r="D279" s="60" t="s">
        <v>354</v>
      </c>
      <c r="E279" s="44"/>
      <c r="F279" s="60" t="s">
        <v>24</v>
      </c>
      <c r="G279" s="60" t="s">
        <v>25</v>
      </c>
      <c r="H279" s="60" t="s">
        <v>26</v>
      </c>
      <c r="I279" s="44"/>
      <c r="J279" s="60" t="s">
        <v>27</v>
      </c>
      <c r="K279" s="60" t="s">
        <v>28</v>
      </c>
      <c r="L279" s="60" t="s">
        <v>27</v>
      </c>
      <c r="M279" s="60" t="s">
        <v>355</v>
      </c>
      <c r="N279" s="59" t="s">
        <v>353</v>
      </c>
      <c r="O279" s="59" t="s">
        <v>30</v>
      </c>
      <c r="P279" s="59" t="s">
        <v>31</v>
      </c>
      <c r="Q279" s="60" t="s">
        <v>324</v>
      </c>
      <c r="R279" s="61" t="s">
        <v>33</v>
      </c>
    </row>
    <row r="280" spans="2:18" ht="30" customHeight="1" x14ac:dyDescent="0.4">
      <c r="B280" s="60" t="s">
        <v>387</v>
      </c>
      <c r="C280" s="60" t="s">
        <v>388</v>
      </c>
      <c r="D280" s="60" t="s">
        <v>389</v>
      </c>
      <c r="E280" s="44"/>
      <c r="F280" s="60" t="s">
        <v>24</v>
      </c>
      <c r="G280" s="60" t="s">
        <v>25</v>
      </c>
      <c r="H280" s="60" t="s">
        <v>26</v>
      </c>
      <c r="I280" s="44"/>
      <c r="J280" s="60" t="s">
        <v>27</v>
      </c>
      <c r="K280" s="60" t="s">
        <v>28</v>
      </c>
      <c r="L280" s="60" t="s">
        <v>27</v>
      </c>
      <c r="M280" s="60" t="s">
        <v>390</v>
      </c>
      <c r="N280" s="60" t="s">
        <v>388</v>
      </c>
      <c r="O280" s="59" t="s">
        <v>30</v>
      </c>
      <c r="P280" s="59" t="s">
        <v>31</v>
      </c>
      <c r="Q280" s="60" t="s">
        <v>219</v>
      </c>
      <c r="R280" s="61" t="s">
        <v>33</v>
      </c>
    </row>
    <row r="281" spans="2:18" ht="30" customHeight="1" x14ac:dyDescent="0.4">
      <c r="B281" s="60" t="s">
        <v>391</v>
      </c>
      <c r="C281" s="60" t="s">
        <v>388</v>
      </c>
      <c r="D281" s="60" t="s">
        <v>389</v>
      </c>
      <c r="E281" s="44"/>
      <c r="F281" s="60" t="s">
        <v>24</v>
      </c>
      <c r="G281" s="60" t="s">
        <v>25</v>
      </c>
      <c r="H281" s="60" t="s">
        <v>26</v>
      </c>
      <c r="I281" s="44"/>
      <c r="J281" s="60" t="s">
        <v>27</v>
      </c>
      <c r="K281" s="60" t="s">
        <v>28</v>
      </c>
      <c r="L281" s="60" t="s">
        <v>27</v>
      </c>
      <c r="M281" s="60" t="s">
        <v>390</v>
      </c>
      <c r="N281" s="60" t="s">
        <v>388</v>
      </c>
      <c r="O281" s="59" t="s">
        <v>30</v>
      </c>
      <c r="P281" s="59" t="s">
        <v>31</v>
      </c>
      <c r="Q281" s="60" t="s">
        <v>219</v>
      </c>
      <c r="R281" s="61" t="s">
        <v>33</v>
      </c>
    </row>
    <row r="282" spans="2:18" ht="30" customHeight="1" x14ac:dyDescent="0.4">
      <c r="B282" s="60" t="s">
        <v>392</v>
      </c>
      <c r="C282" s="60" t="s">
        <v>388</v>
      </c>
      <c r="D282" s="60" t="s">
        <v>389</v>
      </c>
      <c r="E282" s="44"/>
      <c r="F282" s="60" t="s">
        <v>24</v>
      </c>
      <c r="G282" s="60" t="s">
        <v>25</v>
      </c>
      <c r="H282" s="60" t="s">
        <v>26</v>
      </c>
      <c r="I282" s="44"/>
      <c r="J282" s="60" t="s">
        <v>27</v>
      </c>
      <c r="K282" s="60" t="s">
        <v>28</v>
      </c>
      <c r="L282" s="60" t="s">
        <v>27</v>
      </c>
      <c r="M282" s="60" t="s">
        <v>390</v>
      </c>
      <c r="N282" s="60" t="s">
        <v>388</v>
      </c>
      <c r="O282" s="59" t="s">
        <v>30</v>
      </c>
      <c r="P282" s="59" t="s">
        <v>31</v>
      </c>
      <c r="Q282" s="60" t="s">
        <v>219</v>
      </c>
      <c r="R282" s="61" t="s">
        <v>33</v>
      </c>
    </row>
    <row r="283" spans="2:18" ht="30" customHeight="1" x14ac:dyDescent="0.4">
      <c r="B283" s="60" t="s">
        <v>393</v>
      </c>
      <c r="C283" s="60" t="s">
        <v>388</v>
      </c>
      <c r="D283" s="60" t="s">
        <v>389</v>
      </c>
      <c r="E283" s="44"/>
      <c r="F283" s="60" t="s">
        <v>24</v>
      </c>
      <c r="G283" s="60" t="s">
        <v>25</v>
      </c>
      <c r="H283" s="60" t="s">
        <v>26</v>
      </c>
      <c r="I283" s="44"/>
      <c r="J283" s="60" t="s">
        <v>27</v>
      </c>
      <c r="K283" s="60" t="s">
        <v>28</v>
      </c>
      <c r="L283" s="60" t="s">
        <v>27</v>
      </c>
      <c r="M283" s="60" t="s">
        <v>390</v>
      </c>
      <c r="N283" s="60" t="s">
        <v>388</v>
      </c>
      <c r="O283" s="59" t="s">
        <v>30</v>
      </c>
      <c r="P283" s="59" t="s">
        <v>31</v>
      </c>
      <c r="Q283" s="60" t="s">
        <v>219</v>
      </c>
      <c r="R283" s="61" t="s">
        <v>33</v>
      </c>
    </row>
    <row r="284" spans="2:18" ht="30" customHeight="1" x14ac:dyDescent="0.4">
      <c r="B284" s="60" t="s">
        <v>394</v>
      </c>
      <c r="C284" s="60" t="s">
        <v>388</v>
      </c>
      <c r="D284" s="60" t="s">
        <v>389</v>
      </c>
      <c r="E284" s="44"/>
      <c r="F284" s="60" t="s">
        <v>24</v>
      </c>
      <c r="G284" s="60" t="s">
        <v>25</v>
      </c>
      <c r="H284" s="60" t="s">
        <v>26</v>
      </c>
      <c r="I284" s="44"/>
      <c r="J284" s="60" t="s">
        <v>27</v>
      </c>
      <c r="K284" s="60" t="s">
        <v>28</v>
      </c>
      <c r="L284" s="60" t="s">
        <v>27</v>
      </c>
      <c r="M284" s="60" t="s">
        <v>390</v>
      </c>
      <c r="N284" s="60" t="s">
        <v>388</v>
      </c>
      <c r="O284" s="59" t="s">
        <v>30</v>
      </c>
      <c r="P284" s="59" t="s">
        <v>31</v>
      </c>
      <c r="Q284" s="60" t="s">
        <v>219</v>
      </c>
      <c r="R284" s="61" t="s">
        <v>33</v>
      </c>
    </row>
    <row r="285" spans="2:18" ht="30" customHeight="1" x14ac:dyDescent="0.4">
      <c r="B285" s="60" t="s">
        <v>395</v>
      </c>
      <c r="C285" s="60" t="s">
        <v>388</v>
      </c>
      <c r="D285" s="60" t="s">
        <v>396</v>
      </c>
      <c r="E285" s="44"/>
      <c r="F285" s="60" t="s">
        <v>24</v>
      </c>
      <c r="G285" s="60" t="s">
        <v>25</v>
      </c>
      <c r="H285" s="60" t="s">
        <v>26</v>
      </c>
      <c r="I285" s="44"/>
      <c r="J285" s="60" t="s">
        <v>27</v>
      </c>
      <c r="K285" s="60" t="s">
        <v>28</v>
      </c>
      <c r="L285" s="60" t="s">
        <v>27</v>
      </c>
      <c r="M285" s="60" t="s">
        <v>397</v>
      </c>
      <c r="N285" s="60" t="s">
        <v>388</v>
      </c>
      <c r="O285" s="59" t="s">
        <v>30</v>
      </c>
      <c r="P285" s="59" t="s">
        <v>31</v>
      </c>
      <c r="Q285" s="60" t="s">
        <v>219</v>
      </c>
      <c r="R285" s="61" t="s">
        <v>33</v>
      </c>
    </row>
    <row r="286" spans="2:18" ht="30" customHeight="1" x14ac:dyDescent="0.4">
      <c r="B286" s="60" t="s">
        <v>398</v>
      </c>
      <c r="C286" s="60" t="s">
        <v>388</v>
      </c>
      <c r="D286" s="60" t="s">
        <v>396</v>
      </c>
      <c r="E286" s="44"/>
      <c r="F286" s="60" t="s">
        <v>24</v>
      </c>
      <c r="G286" s="60" t="s">
        <v>25</v>
      </c>
      <c r="H286" s="60" t="s">
        <v>26</v>
      </c>
      <c r="I286" s="44"/>
      <c r="J286" s="60" t="s">
        <v>27</v>
      </c>
      <c r="K286" s="60" t="s">
        <v>28</v>
      </c>
      <c r="L286" s="60" t="s">
        <v>27</v>
      </c>
      <c r="M286" s="60" t="s">
        <v>397</v>
      </c>
      <c r="N286" s="60" t="s">
        <v>388</v>
      </c>
      <c r="O286" s="59" t="s">
        <v>30</v>
      </c>
      <c r="P286" s="59" t="s">
        <v>31</v>
      </c>
      <c r="Q286" s="60" t="s">
        <v>219</v>
      </c>
      <c r="R286" s="61" t="s">
        <v>33</v>
      </c>
    </row>
    <row r="287" spans="2:18" ht="30" customHeight="1" x14ac:dyDescent="0.4">
      <c r="B287" s="60" t="s">
        <v>399</v>
      </c>
      <c r="C287" s="60" t="s">
        <v>388</v>
      </c>
      <c r="D287" s="60" t="s">
        <v>400</v>
      </c>
      <c r="E287" s="44"/>
      <c r="F287" s="60" t="s">
        <v>24</v>
      </c>
      <c r="G287" s="60" t="s">
        <v>25</v>
      </c>
      <c r="H287" s="60" t="s">
        <v>26</v>
      </c>
      <c r="I287" s="44"/>
      <c r="J287" s="60" t="s">
        <v>27</v>
      </c>
      <c r="K287" s="60" t="s">
        <v>28</v>
      </c>
      <c r="L287" s="60" t="s">
        <v>27</v>
      </c>
      <c r="M287" s="60" t="s">
        <v>401</v>
      </c>
      <c r="N287" s="60" t="s">
        <v>388</v>
      </c>
      <c r="O287" s="59" t="s">
        <v>30</v>
      </c>
      <c r="P287" s="59" t="s">
        <v>31</v>
      </c>
      <c r="Q287" s="60" t="s">
        <v>219</v>
      </c>
      <c r="R287" s="61" t="s">
        <v>33</v>
      </c>
    </row>
    <row r="288" spans="2:18" ht="30" customHeight="1" x14ac:dyDescent="0.4">
      <c r="B288" s="60" t="s">
        <v>402</v>
      </c>
      <c r="C288" s="60" t="s">
        <v>388</v>
      </c>
      <c r="D288" s="60" t="s">
        <v>389</v>
      </c>
      <c r="E288" s="44"/>
      <c r="F288" s="60" t="s">
        <v>24</v>
      </c>
      <c r="G288" s="60" t="s">
        <v>25</v>
      </c>
      <c r="H288" s="60" t="s">
        <v>26</v>
      </c>
      <c r="I288" s="44"/>
      <c r="J288" s="60" t="s">
        <v>27</v>
      </c>
      <c r="K288" s="60" t="s">
        <v>28</v>
      </c>
      <c r="L288" s="60" t="s">
        <v>27</v>
      </c>
      <c r="M288" s="60" t="s">
        <v>390</v>
      </c>
      <c r="N288" s="60" t="s">
        <v>388</v>
      </c>
      <c r="O288" s="59" t="s">
        <v>30</v>
      </c>
      <c r="P288" s="59" t="s">
        <v>31</v>
      </c>
      <c r="Q288" s="60" t="s">
        <v>219</v>
      </c>
      <c r="R288" s="61" t="s">
        <v>33</v>
      </c>
    </row>
    <row r="289" spans="2:18" ht="30" customHeight="1" x14ac:dyDescent="0.4">
      <c r="B289" s="60" t="s">
        <v>403</v>
      </c>
      <c r="C289" s="60" t="s">
        <v>388</v>
      </c>
      <c r="D289" s="60" t="s">
        <v>389</v>
      </c>
      <c r="E289" s="44"/>
      <c r="F289" s="60" t="s">
        <v>24</v>
      </c>
      <c r="G289" s="60" t="s">
        <v>25</v>
      </c>
      <c r="H289" s="60" t="s">
        <v>26</v>
      </c>
      <c r="I289" s="44"/>
      <c r="J289" s="60" t="s">
        <v>27</v>
      </c>
      <c r="K289" s="60" t="s">
        <v>28</v>
      </c>
      <c r="L289" s="60" t="s">
        <v>27</v>
      </c>
      <c r="M289" s="60" t="s">
        <v>390</v>
      </c>
      <c r="N289" s="60" t="s">
        <v>388</v>
      </c>
      <c r="O289" s="59" t="s">
        <v>30</v>
      </c>
      <c r="P289" s="59" t="s">
        <v>31</v>
      </c>
      <c r="Q289" s="60" t="s">
        <v>219</v>
      </c>
      <c r="R289" s="61" t="s">
        <v>33</v>
      </c>
    </row>
    <row r="290" spans="2:18" ht="30" customHeight="1" x14ac:dyDescent="0.4">
      <c r="B290" s="60" t="s">
        <v>404</v>
      </c>
      <c r="C290" s="60" t="s">
        <v>388</v>
      </c>
      <c r="D290" s="60" t="s">
        <v>389</v>
      </c>
      <c r="E290" s="44"/>
      <c r="F290" s="60" t="s">
        <v>24</v>
      </c>
      <c r="G290" s="60" t="s">
        <v>25</v>
      </c>
      <c r="H290" s="60" t="s">
        <v>26</v>
      </c>
      <c r="I290" s="44"/>
      <c r="J290" s="60" t="s">
        <v>27</v>
      </c>
      <c r="K290" s="60" t="s">
        <v>28</v>
      </c>
      <c r="L290" s="60" t="s">
        <v>27</v>
      </c>
      <c r="M290" s="60" t="s">
        <v>390</v>
      </c>
      <c r="N290" s="60" t="s">
        <v>388</v>
      </c>
      <c r="O290" s="59" t="s">
        <v>30</v>
      </c>
      <c r="P290" s="59" t="s">
        <v>31</v>
      </c>
      <c r="Q290" s="60" t="s">
        <v>219</v>
      </c>
      <c r="R290" s="61" t="s">
        <v>33</v>
      </c>
    </row>
    <row r="291" spans="2:18" ht="30" customHeight="1" x14ac:dyDescent="0.4">
      <c r="B291" s="60" t="s">
        <v>405</v>
      </c>
      <c r="C291" s="60" t="s">
        <v>388</v>
      </c>
      <c r="D291" s="60" t="s">
        <v>389</v>
      </c>
      <c r="E291" s="44"/>
      <c r="F291" s="60" t="s">
        <v>24</v>
      </c>
      <c r="G291" s="60" t="s">
        <v>25</v>
      </c>
      <c r="H291" s="60" t="s">
        <v>26</v>
      </c>
      <c r="I291" s="44"/>
      <c r="J291" s="60" t="s">
        <v>27</v>
      </c>
      <c r="K291" s="60" t="s">
        <v>28</v>
      </c>
      <c r="L291" s="60" t="s">
        <v>27</v>
      </c>
      <c r="M291" s="60" t="s">
        <v>390</v>
      </c>
      <c r="N291" s="60" t="s">
        <v>388</v>
      </c>
      <c r="O291" s="59" t="s">
        <v>30</v>
      </c>
      <c r="P291" s="59" t="s">
        <v>31</v>
      </c>
      <c r="Q291" s="60" t="s">
        <v>219</v>
      </c>
      <c r="R291" s="61" t="s">
        <v>33</v>
      </c>
    </row>
    <row r="292" spans="2:18" ht="30" customHeight="1" x14ac:dyDescent="0.4">
      <c r="B292" s="60" t="s">
        <v>406</v>
      </c>
      <c r="C292" s="60" t="s">
        <v>388</v>
      </c>
      <c r="D292" s="60" t="s">
        <v>407</v>
      </c>
      <c r="E292" s="44"/>
      <c r="F292" s="60" t="s">
        <v>24</v>
      </c>
      <c r="G292" s="60" t="s">
        <v>25</v>
      </c>
      <c r="H292" s="60" t="s">
        <v>26</v>
      </c>
      <c r="I292" s="44"/>
      <c r="J292" s="60" t="s">
        <v>27</v>
      </c>
      <c r="K292" s="60" t="s">
        <v>28</v>
      </c>
      <c r="L292" s="60" t="s">
        <v>27</v>
      </c>
      <c r="M292" s="60" t="s">
        <v>408</v>
      </c>
      <c r="N292" s="60" t="s">
        <v>388</v>
      </c>
      <c r="O292" s="59" t="s">
        <v>30</v>
      </c>
      <c r="P292" s="59" t="s">
        <v>31</v>
      </c>
      <c r="Q292" s="60" t="s">
        <v>219</v>
      </c>
      <c r="R292" s="61" t="s">
        <v>33</v>
      </c>
    </row>
    <row r="293" spans="2:18" ht="30" customHeight="1" x14ac:dyDescent="0.4">
      <c r="B293" s="60" t="s">
        <v>409</v>
      </c>
      <c r="C293" s="60" t="s">
        <v>388</v>
      </c>
      <c r="D293" s="60" t="s">
        <v>389</v>
      </c>
      <c r="E293" s="44"/>
      <c r="F293" s="60" t="s">
        <v>24</v>
      </c>
      <c r="G293" s="60" t="s">
        <v>25</v>
      </c>
      <c r="H293" s="60" t="s">
        <v>26</v>
      </c>
      <c r="I293" s="44"/>
      <c r="J293" s="60" t="s">
        <v>27</v>
      </c>
      <c r="K293" s="60" t="s">
        <v>28</v>
      </c>
      <c r="L293" s="60" t="s">
        <v>27</v>
      </c>
      <c r="M293" s="60" t="s">
        <v>390</v>
      </c>
      <c r="N293" s="60" t="s">
        <v>388</v>
      </c>
      <c r="O293" s="59" t="s">
        <v>30</v>
      </c>
      <c r="P293" s="59" t="s">
        <v>31</v>
      </c>
      <c r="Q293" s="60" t="s">
        <v>219</v>
      </c>
      <c r="R293" s="61" t="s">
        <v>33</v>
      </c>
    </row>
    <row r="294" spans="2:18" ht="30" customHeight="1" x14ac:dyDescent="0.4">
      <c r="B294" s="60" t="s">
        <v>410</v>
      </c>
      <c r="C294" s="60" t="s">
        <v>388</v>
      </c>
      <c r="D294" s="60" t="s">
        <v>389</v>
      </c>
      <c r="E294" s="44"/>
      <c r="F294" s="60" t="s">
        <v>24</v>
      </c>
      <c r="G294" s="60" t="s">
        <v>25</v>
      </c>
      <c r="H294" s="60" t="s">
        <v>26</v>
      </c>
      <c r="I294" s="44"/>
      <c r="J294" s="60" t="s">
        <v>27</v>
      </c>
      <c r="K294" s="60" t="s">
        <v>28</v>
      </c>
      <c r="L294" s="60" t="s">
        <v>27</v>
      </c>
      <c r="M294" s="60" t="s">
        <v>390</v>
      </c>
      <c r="N294" s="60" t="s">
        <v>388</v>
      </c>
      <c r="O294" s="59" t="s">
        <v>30</v>
      </c>
      <c r="P294" s="59" t="s">
        <v>31</v>
      </c>
      <c r="Q294" s="60" t="s">
        <v>219</v>
      </c>
      <c r="R294" s="61" t="s">
        <v>33</v>
      </c>
    </row>
    <row r="295" spans="2:18" ht="30" customHeight="1" x14ac:dyDescent="0.4">
      <c r="B295" s="60" t="s">
        <v>411</v>
      </c>
      <c r="C295" s="60" t="s">
        <v>388</v>
      </c>
      <c r="D295" s="60" t="s">
        <v>389</v>
      </c>
      <c r="E295" s="44"/>
      <c r="F295" s="60" t="s">
        <v>24</v>
      </c>
      <c r="G295" s="60" t="s">
        <v>25</v>
      </c>
      <c r="H295" s="60" t="s">
        <v>26</v>
      </c>
      <c r="I295" s="44"/>
      <c r="J295" s="60" t="s">
        <v>27</v>
      </c>
      <c r="K295" s="60" t="s">
        <v>28</v>
      </c>
      <c r="L295" s="60" t="s">
        <v>27</v>
      </c>
      <c r="M295" s="60" t="s">
        <v>390</v>
      </c>
      <c r="N295" s="60" t="s">
        <v>388</v>
      </c>
      <c r="O295" s="59" t="s">
        <v>30</v>
      </c>
      <c r="P295" s="59" t="s">
        <v>31</v>
      </c>
      <c r="Q295" s="60" t="s">
        <v>219</v>
      </c>
      <c r="R295" s="61" t="s">
        <v>33</v>
      </c>
    </row>
    <row r="296" spans="2:18" ht="30" customHeight="1" x14ac:dyDescent="0.4">
      <c r="B296" s="60" t="s">
        <v>412</v>
      </c>
      <c r="C296" s="60" t="s">
        <v>388</v>
      </c>
      <c r="D296" s="60" t="s">
        <v>389</v>
      </c>
      <c r="E296" s="44"/>
      <c r="F296" s="60" t="s">
        <v>24</v>
      </c>
      <c r="G296" s="60" t="s">
        <v>25</v>
      </c>
      <c r="H296" s="60" t="s">
        <v>26</v>
      </c>
      <c r="I296" s="44"/>
      <c r="J296" s="60" t="s">
        <v>27</v>
      </c>
      <c r="K296" s="60" t="s">
        <v>28</v>
      </c>
      <c r="L296" s="60" t="s">
        <v>27</v>
      </c>
      <c r="M296" s="60" t="s">
        <v>390</v>
      </c>
      <c r="N296" s="60" t="s">
        <v>388</v>
      </c>
      <c r="O296" s="59" t="s">
        <v>30</v>
      </c>
      <c r="P296" s="59" t="s">
        <v>31</v>
      </c>
      <c r="Q296" s="60" t="s">
        <v>219</v>
      </c>
      <c r="R296" s="61" t="s">
        <v>33</v>
      </c>
    </row>
    <row r="297" spans="2:18" ht="30" customHeight="1" x14ac:dyDescent="0.4">
      <c r="B297" s="60" t="s">
        <v>413</v>
      </c>
      <c r="C297" s="60" t="s">
        <v>388</v>
      </c>
      <c r="D297" s="60" t="s">
        <v>389</v>
      </c>
      <c r="E297" s="44"/>
      <c r="F297" s="60" t="s">
        <v>24</v>
      </c>
      <c r="G297" s="60" t="s">
        <v>25</v>
      </c>
      <c r="H297" s="60" t="s">
        <v>26</v>
      </c>
      <c r="I297" s="44"/>
      <c r="J297" s="60" t="s">
        <v>27</v>
      </c>
      <c r="K297" s="60" t="s">
        <v>28</v>
      </c>
      <c r="L297" s="60" t="s">
        <v>27</v>
      </c>
      <c r="M297" s="60" t="s">
        <v>390</v>
      </c>
      <c r="N297" s="60" t="s">
        <v>388</v>
      </c>
      <c r="O297" s="59" t="s">
        <v>30</v>
      </c>
      <c r="P297" s="59" t="s">
        <v>31</v>
      </c>
      <c r="Q297" s="60" t="s">
        <v>219</v>
      </c>
      <c r="R297" s="61" t="s">
        <v>33</v>
      </c>
    </row>
    <row r="298" spans="2:18" ht="30" customHeight="1" x14ac:dyDescent="0.4">
      <c r="B298" s="60" t="s">
        <v>414</v>
      </c>
      <c r="C298" s="60" t="s">
        <v>388</v>
      </c>
      <c r="D298" s="60" t="s">
        <v>407</v>
      </c>
      <c r="E298" s="44"/>
      <c r="F298" s="60" t="s">
        <v>24</v>
      </c>
      <c r="G298" s="60" t="s">
        <v>25</v>
      </c>
      <c r="H298" s="60" t="s">
        <v>26</v>
      </c>
      <c r="I298" s="44"/>
      <c r="J298" s="60" t="s">
        <v>27</v>
      </c>
      <c r="K298" s="60" t="s">
        <v>28</v>
      </c>
      <c r="L298" s="60" t="s">
        <v>27</v>
      </c>
      <c r="M298" s="60" t="s">
        <v>408</v>
      </c>
      <c r="N298" s="60" t="s">
        <v>388</v>
      </c>
      <c r="O298" s="59" t="s">
        <v>30</v>
      </c>
      <c r="P298" s="59" t="s">
        <v>31</v>
      </c>
      <c r="Q298" s="60" t="s">
        <v>219</v>
      </c>
      <c r="R298" s="61" t="s">
        <v>33</v>
      </c>
    </row>
    <row r="299" spans="2:18" ht="30" customHeight="1" x14ac:dyDescent="0.4">
      <c r="B299" s="60" t="s">
        <v>415</v>
      </c>
      <c r="C299" s="60" t="s">
        <v>388</v>
      </c>
      <c r="D299" s="60" t="s">
        <v>396</v>
      </c>
      <c r="E299" s="44"/>
      <c r="F299" s="60" t="s">
        <v>24</v>
      </c>
      <c r="G299" s="60" t="s">
        <v>25</v>
      </c>
      <c r="H299" s="60" t="s">
        <v>26</v>
      </c>
      <c r="I299" s="44"/>
      <c r="J299" s="60" t="s">
        <v>27</v>
      </c>
      <c r="K299" s="60" t="s">
        <v>28</v>
      </c>
      <c r="L299" s="60" t="s">
        <v>27</v>
      </c>
      <c r="M299" s="60" t="s">
        <v>397</v>
      </c>
      <c r="N299" s="60" t="s">
        <v>388</v>
      </c>
      <c r="O299" s="59" t="s">
        <v>30</v>
      </c>
      <c r="P299" s="59" t="s">
        <v>31</v>
      </c>
      <c r="Q299" s="60" t="s">
        <v>219</v>
      </c>
      <c r="R299" s="61" t="s">
        <v>33</v>
      </c>
    </row>
    <row r="300" spans="2:18" ht="30" customHeight="1" x14ac:dyDescent="0.4">
      <c r="B300" s="60" t="s">
        <v>416</v>
      </c>
      <c r="C300" s="60" t="s">
        <v>388</v>
      </c>
      <c r="D300" s="60" t="s">
        <v>396</v>
      </c>
      <c r="E300" s="44"/>
      <c r="F300" s="60" t="s">
        <v>24</v>
      </c>
      <c r="G300" s="60" t="s">
        <v>25</v>
      </c>
      <c r="H300" s="60" t="s">
        <v>26</v>
      </c>
      <c r="I300" s="44"/>
      <c r="J300" s="60" t="s">
        <v>27</v>
      </c>
      <c r="K300" s="60" t="s">
        <v>28</v>
      </c>
      <c r="L300" s="60" t="s">
        <v>27</v>
      </c>
      <c r="M300" s="60" t="s">
        <v>397</v>
      </c>
      <c r="N300" s="60" t="s">
        <v>388</v>
      </c>
      <c r="O300" s="59" t="s">
        <v>30</v>
      </c>
      <c r="P300" s="59" t="s">
        <v>31</v>
      </c>
      <c r="Q300" s="60" t="s">
        <v>219</v>
      </c>
      <c r="R300" s="61" t="s">
        <v>33</v>
      </c>
    </row>
    <row r="301" spans="2:18" ht="30" customHeight="1" x14ac:dyDescent="0.4">
      <c r="B301" s="60" t="s">
        <v>417</v>
      </c>
      <c r="C301" s="60" t="s">
        <v>388</v>
      </c>
      <c r="D301" s="60" t="s">
        <v>418</v>
      </c>
      <c r="E301" s="44"/>
      <c r="F301" s="60" t="s">
        <v>24</v>
      </c>
      <c r="G301" s="60" t="s">
        <v>25</v>
      </c>
      <c r="H301" s="60" t="s">
        <v>26</v>
      </c>
      <c r="I301" s="44"/>
      <c r="J301" s="60" t="s">
        <v>27</v>
      </c>
      <c r="K301" s="60" t="s">
        <v>28</v>
      </c>
      <c r="L301" s="60" t="s">
        <v>27</v>
      </c>
      <c r="M301" s="60" t="s">
        <v>419</v>
      </c>
      <c r="N301" s="60" t="s">
        <v>388</v>
      </c>
      <c r="O301" s="59" t="s">
        <v>30</v>
      </c>
      <c r="P301" s="59" t="s">
        <v>31</v>
      </c>
      <c r="Q301" s="60" t="s">
        <v>219</v>
      </c>
      <c r="R301" s="61" t="s">
        <v>33</v>
      </c>
    </row>
    <row r="302" spans="2:18" ht="30" customHeight="1" x14ac:dyDescent="0.4">
      <c r="B302" s="60" t="s">
        <v>420</v>
      </c>
      <c r="C302" s="60" t="s">
        <v>388</v>
      </c>
      <c r="D302" s="60" t="s">
        <v>389</v>
      </c>
      <c r="E302" s="44"/>
      <c r="F302" s="60" t="s">
        <v>24</v>
      </c>
      <c r="G302" s="60" t="s">
        <v>25</v>
      </c>
      <c r="H302" s="60" t="s">
        <v>26</v>
      </c>
      <c r="I302" s="44"/>
      <c r="J302" s="60" t="s">
        <v>27</v>
      </c>
      <c r="K302" s="60" t="s">
        <v>28</v>
      </c>
      <c r="L302" s="60" t="s">
        <v>27</v>
      </c>
      <c r="M302" s="60" t="s">
        <v>390</v>
      </c>
      <c r="N302" s="60" t="s">
        <v>388</v>
      </c>
      <c r="O302" s="59" t="s">
        <v>30</v>
      </c>
      <c r="P302" s="59" t="s">
        <v>31</v>
      </c>
      <c r="Q302" s="60" t="s">
        <v>219</v>
      </c>
      <c r="R302" s="61" t="s">
        <v>33</v>
      </c>
    </row>
    <row r="303" spans="2:18" ht="30" customHeight="1" x14ac:dyDescent="0.4">
      <c r="B303" s="60" t="s">
        <v>421</v>
      </c>
      <c r="C303" s="60" t="s">
        <v>388</v>
      </c>
      <c r="D303" s="60" t="s">
        <v>389</v>
      </c>
      <c r="E303" s="44"/>
      <c r="F303" s="60" t="s">
        <v>24</v>
      </c>
      <c r="G303" s="60" t="s">
        <v>25</v>
      </c>
      <c r="H303" s="60" t="s">
        <v>26</v>
      </c>
      <c r="I303" s="44"/>
      <c r="J303" s="60" t="s">
        <v>27</v>
      </c>
      <c r="K303" s="60" t="s">
        <v>28</v>
      </c>
      <c r="L303" s="60" t="s">
        <v>27</v>
      </c>
      <c r="M303" s="60" t="s">
        <v>390</v>
      </c>
      <c r="N303" s="60" t="s">
        <v>388</v>
      </c>
      <c r="O303" s="59" t="s">
        <v>30</v>
      </c>
      <c r="P303" s="59" t="s">
        <v>31</v>
      </c>
      <c r="Q303" s="60" t="s">
        <v>219</v>
      </c>
      <c r="R303" s="61" t="s">
        <v>33</v>
      </c>
    </row>
    <row r="304" spans="2:18" ht="30" customHeight="1" x14ac:dyDescent="0.4">
      <c r="B304" s="60" t="s">
        <v>422</v>
      </c>
      <c r="C304" s="60" t="s">
        <v>388</v>
      </c>
      <c r="D304" s="60" t="s">
        <v>389</v>
      </c>
      <c r="E304" s="44"/>
      <c r="F304" s="60" t="s">
        <v>24</v>
      </c>
      <c r="G304" s="60" t="s">
        <v>25</v>
      </c>
      <c r="H304" s="60" t="s">
        <v>26</v>
      </c>
      <c r="I304" s="44"/>
      <c r="J304" s="60" t="s">
        <v>27</v>
      </c>
      <c r="K304" s="60" t="s">
        <v>28</v>
      </c>
      <c r="L304" s="60" t="s">
        <v>27</v>
      </c>
      <c r="M304" s="60" t="s">
        <v>390</v>
      </c>
      <c r="N304" s="60" t="s">
        <v>388</v>
      </c>
      <c r="O304" s="59" t="s">
        <v>30</v>
      </c>
      <c r="P304" s="59" t="s">
        <v>31</v>
      </c>
      <c r="Q304" s="60" t="s">
        <v>219</v>
      </c>
      <c r="R304" s="61" t="s">
        <v>33</v>
      </c>
    </row>
    <row r="305" spans="2:18" ht="30" customHeight="1" x14ac:dyDescent="0.4">
      <c r="B305" s="60" t="s">
        <v>423</v>
      </c>
      <c r="C305" s="60" t="s">
        <v>388</v>
      </c>
      <c r="D305" s="60" t="s">
        <v>389</v>
      </c>
      <c r="E305" s="44"/>
      <c r="F305" s="60" t="s">
        <v>24</v>
      </c>
      <c r="G305" s="60" t="s">
        <v>25</v>
      </c>
      <c r="H305" s="60" t="s">
        <v>26</v>
      </c>
      <c r="I305" s="44"/>
      <c r="J305" s="60" t="s">
        <v>27</v>
      </c>
      <c r="K305" s="60" t="s">
        <v>28</v>
      </c>
      <c r="L305" s="60" t="s">
        <v>27</v>
      </c>
      <c r="M305" s="60" t="s">
        <v>390</v>
      </c>
      <c r="N305" s="60" t="s">
        <v>388</v>
      </c>
      <c r="O305" s="59" t="s">
        <v>30</v>
      </c>
      <c r="P305" s="59" t="s">
        <v>31</v>
      </c>
      <c r="Q305" s="60" t="s">
        <v>219</v>
      </c>
      <c r="R305" s="61" t="s">
        <v>33</v>
      </c>
    </row>
    <row r="306" spans="2:18" ht="30" customHeight="1" x14ac:dyDescent="0.4">
      <c r="B306" s="60" t="s">
        <v>424</v>
      </c>
      <c r="C306" s="60" t="s">
        <v>388</v>
      </c>
      <c r="D306" s="60" t="s">
        <v>400</v>
      </c>
      <c r="E306" s="44"/>
      <c r="F306" s="60" t="s">
        <v>24</v>
      </c>
      <c r="G306" s="60" t="s">
        <v>25</v>
      </c>
      <c r="H306" s="60" t="s">
        <v>26</v>
      </c>
      <c r="I306" s="44"/>
      <c r="J306" s="60" t="s">
        <v>27</v>
      </c>
      <c r="K306" s="60" t="s">
        <v>28</v>
      </c>
      <c r="L306" s="60" t="s">
        <v>27</v>
      </c>
      <c r="M306" s="60" t="s">
        <v>401</v>
      </c>
      <c r="N306" s="60" t="s">
        <v>388</v>
      </c>
      <c r="O306" s="59" t="s">
        <v>30</v>
      </c>
      <c r="P306" s="59" t="s">
        <v>31</v>
      </c>
      <c r="Q306" s="60" t="s">
        <v>219</v>
      </c>
      <c r="R306" s="61" t="s">
        <v>33</v>
      </c>
    </row>
    <row r="307" spans="2:18" ht="30" customHeight="1" x14ac:dyDescent="0.4">
      <c r="B307" s="60" t="s">
        <v>425</v>
      </c>
      <c r="C307" s="60" t="s">
        <v>388</v>
      </c>
      <c r="D307" s="60" t="s">
        <v>396</v>
      </c>
      <c r="E307" s="44"/>
      <c r="F307" s="60" t="s">
        <v>24</v>
      </c>
      <c r="G307" s="60" t="s">
        <v>25</v>
      </c>
      <c r="H307" s="60" t="s">
        <v>26</v>
      </c>
      <c r="I307" s="44"/>
      <c r="J307" s="60" t="s">
        <v>27</v>
      </c>
      <c r="K307" s="60" t="s">
        <v>28</v>
      </c>
      <c r="L307" s="60" t="s">
        <v>27</v>
      </c>
      <c r="M307" s="60" t="s">
        <v>397</v>
      </c>
      <c r="N307" s="60" t="s">
        <v>388</v>
      </c>
      <c r="O307" s="59" t="s">
        <v>30</v>
      </c>
      <c r="P307" s="59" t="s">
        <v>31</v>
      </c>
      <c r="Q307" s="60" t="s">
        <v>219</v>
      </c>
      <c r="R307" s="61" t="s">
        <v>33</v>
      </c>
    </row>
    <row r="308" spans="2:18" ht="30" customHeight="1" x14ac:dyDescent="0.4">
      <c r="B308" s="60" t="s">
        <v>426</v>
      </c>
      <c r="C308" s="60" t="s">
        <v>388</v>
      </c>
      <c r="D308" s="60" t="s">
        <v>396</v>
      </c>
      <c r="E308" s="44"/>
      <c r="F308" s="60" t="s">
        <v>24</v>
      </c>
      <c r="G308" s="60" t="s">
        <v>25</v>
      </c>
      <c r="H308" s="60" t="s">
        <v>26</v>
      </c>
      <c r="I308" s="44"/>
      <c r="J308" s="60" t="s">
        <v>27</v>
      </c>
      <c r="K308" s="60" t="s">
        <v>28</v>
      </c>
      <c r="L308" s="60" t="s">
        <v>27</v>
      </c>
      <c r="M308" s="60" t="s">
        <v>397</v>
      </c>
      <c r="N308" s="60" t="s">
        <v>388</v>
      </c>
      <c r="O308" s="59" t="s">
        <v>30</v>
      </c>
      <c r="P308" s="59" t="s">
        <v>31</v>
      </c>
      <c r="Q308" s="60" t="s">
        <v>219</v>
      </c>
      <c r="R308" s="61" t="s">
        <v>33</v>
      </c>
    </row>
    <row r="309" spans="2:18" ht="30" customHeight="1" x14ac:dyDescent="0.4">
      <c r="B309" s="60" t="s">
        <v>427</v>
      </c>
      <c r="C309" s="60" t="s">
        <v>388</v>
      </c>
      <c r="D309" s="60" t="s">
        <v>396</v>
      </c>
      <c r="E309" s="44"/>
      <c r="F309" s="60" t="s">
        <v>24</v>
      </c>
      <c r="G309" s="60" t="s">
        <v>25</v>
      </c>
      <c r="H309" s="60" t="s">
        <v>26</v>
      </c>
      <c r="I309" s="44"/>
      <c r="J309" s="60" t="s">
        <v>27</v>
      </c>
      <c r="K309" s="60" t="s">
        <v>28</v>
      </c>
      <c r="L309" s="60" t="s">
        <v>27</v>
      </c>
      <c r="M309" s="60" t="s">
        <v>397</v>
      </c>
      <c r="N309" s="60" t="s">
        <v>388</v>
      </c>
      <c r="O309" s="59" t="s">
        <v>30</v>
      </c>
      <c r="P309" s="59" t="s">
        <v>31</v>
      </c>
      <c r="Q309" s="60" t="s">
        <v>219</v>
      </c>
      <c r="R309" s="61" t="s">
        <v>33</v>
      </c>
    </row>
    <row r="310" spans="2:18" ht="30" customHeight="1" x14ac:dyDescent="0.4">
      <c r="B310" s="60" t="s">
        <v>428</v>
      </c>
      <c r="C310" s="60" t="s">
        <v>388</v>
      </c>
      <c r="D310" s="60" t="s">
        <v>396</v>
      </c>
      <c r="E310" s="44"/>
      <c r="F310" s="60" t="s">
        <v>24</v>
      </c>
      <c r="G310" s="60" t="s">
        <v>25</v>
      </c>
      <c r="H310" s="60" t="s">
        <v>26</v>
      </c>
      <c r="I310" s="44"/>
      <c r="J310" s="60" t="s">
        <v>27</v>
      </c>
      <c r="K310" s="60" t="s">
        <v>28</v>
      </c>
      <c r="L310" s="60" t="s">
        <v>27</v>
      </c>
      <c r="M310" s="60" t="s">
        <v>397</v>
      </c>
      <c r="N310" s="60" t="s">
        <v>388</v>
      </c>
      <c r="O310" s="59" t="s">
        <v>30</v>
      </c>
      <c r="P310" s="59" t="s">
        <v>31</v>
      </c>
      <c r="Q310" s="60" t="s">
        <v>219</v>
      </c>
      <c r="R310" s="61" t="s">
        <v>33</v>
      </c>
    </row>
    <row r="311" spans="2:18" ht="30" customHeight="1" x14ac:dyDescent="0.4">
      <c r="B311" s="60" t="s">
        <v>429</v>
      </c>
      <c r="C311" s="60" t="s">
        <v>388</v>
      </c>
      <c r="D311" s="60" t="s">
        <v>396</v>
      </c>
      <c r="E311" s="44"/>
      <c r="F311" s="60" t="s">
        <v>24</v>
      </c>
      <c r="G311" s="60" t="s">
        <v>25</v>
      </c>
      <c r="H311" s="60" t="s">
        <v>26</v>
      </c>
      <c r="I311" s="44"/>
      <c r="J311" s="60" t="s">
        <v>27</v>
      </c>
      <c r="K311" s="60" t="s">
        <v>28</v>
      </c>
      <c r="L311" s="60" t="s">
        <v>27</v>
      </c>
      <c r="M311" s="60" t="s">
        <v>397</v>
      </c>
      <c r="N311" s="60" t="s">
        <v>388</v>
      </c>
      <c r="O311" s="59" t="s">
        <v>30</v>
      </c>
      <c r="P311" s="59" t="s">
        <v>31</v>
      </c>
      <c r="Q311" s="60" t="s">
        <v>219</v>
      </c>
      <c r="R311" s="61" t="s">
        <v>33</v>
      </c>
    </row>
    <row r="312" spans="2:18" ht="30" customHeight="1" x14ac:dyDescent="0.4">
      <c r="B312" s="60" t="s">
        <v>430</v>
      </c>
      <c r="C312" s="60" t="s">
        <v>388</v>
      </c>
      <c r="D312" s="60" t="s">
        <v>396</v>
      </c>
      <c r="E312" s="44"/>
      <c r="F312" s="60" t="s">
        <v>24</v>
      </c>
      <c r="G312" s="60" t="s">
        <v>25</v>
      </c>
      <c r="H312" s="60" t="s">
        <v>26</v>
      </c>
      <c r="I312" s="44"/>
      <c r="J312" s="60" t="s">
        <v>27</v>
      </c>
      <c r="K312" s="60" t="s">
        <v>28</v>
      </c>
      <c r="L312" s="60" t="s">
        <v>27</v>
      </c>
      <c r="M312" s="60" t="s">
        <v>397</v>
      </c>
      <c r="N312" s="60" t="s">
        <v>388</v>
      </c>
      <c r="O312" s="59" t="s">
        <v>30</v>
      </c>
      <c r="P312" s="59" t="s">
        <v>31</v>
      </c>
      <c r="Q312" s="60" t="s">
        <v>219</v>
      </c>
      <c r="R312" s="61" t="s">
        <v>33</v>
      </c>
    </row>
    <row r="313" spans="2:18" ht="30" customHeight="1" x14ac:dyDescent="0.4">
      <c r="B313" s="60" t="s">
        <v>431</v>
      </c>
      <c r="C313" s="60" t="s">
        <v>388</v>
      </c>
      <c r="D313" s="60" t="s">
        <v>396</v>
      </c>
      <c r="E313" s="44"/>
      <c r="F313" s="60" t="s">
        <v>24</v>
      </c>
      <c r="G313" s="60" t="s">
        <v>25</v>
      </c>
      <c r="H313" s="60" t="s">
        <v>26</v>
      </c>
      <c r="I313" s="44"/>
      <c r="J313" s="60" t="s">
        <v>27</v>
      </c>
      <c r="K313" s="60" t="s">
        <v>28</v>
      </c>
      <c r="L313" s="60" t="s">
        <v>27</v>
      </c>
      <c r="M313" s="60" t="s">
        <v>397</v>
      </c>
      <c r="N313" s="60" t="s">
        <v>388</v>
      </c>
      <c r="O313" s="59" t="s">
        <v>30</v>
      </c>
      <c r="P313" s="59" t="s">
        <v>31</v>
      </c>
      <c r="Q313" s="60" t="s">
        <v>219</v>
      </c>
      <c r="R313" s="61" t="s">
        <v>33</v>
      </c>
    </row>
    <row r="314" spans="2:18" ht="30" customHeight="1" x14ac:dyDescent="0.4">
      <c r="B314" s="60" t="s">
        <v>432</v>
      </c>
      <c r="C314" s="60" t="s">
        <v>388</v>
      </c>
      <c r="D314" s="60" t="s">
        <v>396</v>
      </c>
      <c r="E314" s="44"/>
      <c r="F314" s="60" t="s">
        <v>24</v>
      </c>
      <c r="G314" s="60" t="s">
        <v>25</v>
      </c>
      <c r="H314" s="60" t="s">
        <v>26</v>
      </c>
      <c r="I314" s="44"/>
      <c r="J314" s="60" t="s">
        <v>27</v>
      </c>
      <c r="K314" s="60" t="s">
        <v>28</v>
      </c>
      <c r="L314" s="60" t="s">
        <v>27</v>
      </c>
      <c r="M314" s="60" t="s">
        <v>397</v>
      </c>
      <c r="N314" s="60" t="s">
        <v>388</v>
      </c>
      <c r="O314" s="59" t="s">
        <v>30</v>
      </c>
      <c r="P314" s="59" t="s">
        <v>31</v>
      </c>
      <c r="Q314" s="60" t="s">
        <v>219</v>
      </c>
      <c r="R314" s="61" t="s">
        <v>33</v>
      </c>
    </row>
    <row r="315" spans="2:18" ht="30" customHeight="1" x14ac:dyDescent="0.4">
      <c r="B315" s="60" t="s">
        <v>433</v>
      </c>
      <c r="C315" s="60" t="s">
        <v>388</v>
      </c>
      <c r="D315" s="60" t="s">
        <v>396</v>
      </c>
      <c r="E315" s="44"/>
      <c r="F315" s="60" t="s">
        <v>24</v>
      </c>
      <c r="G315" s="60" t="s">
        <v>25</v>
      </c>
      <c r="H315" s="60" t="s">
        <v>26</v>
      </c>
      <c r="I315" s="44"/>
      <c r="J315" s="60" t="s">
        <v>27</v>
      </c>
      <c r="K315" s="60" t="s">
        <v>28</v>
      </c>
      <c r="L315" s="60" t="s">
        <v>27</v>
      </c>
      <c r="M315" s="60" t="s">
        <v>397</v>
      </c>
      <c r="N315" s="60" t="s">
        <v>388</v>
      </c>
      <c r="O315" s="59" t="s">
        <v>30</v>
      </c>
      <c r="P315" s="59" t="s">
        <v>31</v>
      </c>
      <c r="Q315" s="60" t="s">
        <v>219</v>
      </c>
      <c r="R315" s="61" t="s">
        <v>33</v>
      </c>
    </row>
    <row r="316" spans="2:18" ht="30" customHeight="1" x14ac:dyDescent="0.4">
      <c r="B316" s="60" t="s">
        <v>434</v>
      </c>
      <c r="C316" s="60" t="s">
        <v>388</v>
      </c>
      <c r="D316" s="60" t="s">
        <v>396</v>
      </c>
      <c r="E316" s="44"/>
      <c r="F316" s="60" t="s">
        <v>24</v>
      </c>
      <c r="G316" s="60" t="s">
        <v>25</v>
      </c>
      <c r="H316" s="60" t="s">
        <v>26</v>
      </c>
      <c r="I316" s="44"/>
      <c r="J316" s="60" t="s">
        <v>27</v>
      </c>
      <c r="K316" s="60" t="s">
        <v>28</v>
      </c>
      <c r="L316" s="60" t="s">
        <v>27</v>
      </c>
      <c r="M316" s="60" t="s">
        <v>397</v>
      </c>
      <c r="N316" s="60" t="s">
        <v>388</v>
      </c>
      <c r="O316" s="59" t="s">
        <v>30</v>
      </c>
      <c r="P316" s="59" t="s">
        <v>31</v>
      </c>
      <c r="Q316" s="60" t="s">
        <v>219</v>
      </c>
      <c r="R316" s="61" t="s">
        <v>33</v>
      </c>
    </row>
    <row r="317" spans="2:18" ht="30" customHeight="1" x14ac:dyDescent="0.4">
      <c r="B317" s="60" t="s">
        <v>435</v>
      </c>
      <c r="C317" s="60" t="s">
        <v>388</v>
      </c>
      <c r="D317" s="60" t="s">
        <v>396</v>
      </c>
      <c r="E317" s="44"/>
      <c r="F317" s="60" t="s">
        <v>24</v>
      </c>
      <c r="G317" s="60" t="s">
        <v>25</v>
      </c>
      <c r="H317" s="60" t="s">
        <v>26</v>
      </c>
      <c r="I317" s="44"/>
      <c r="J317" s="60" t="s">
        <v>27</v>
      </c>
      <c r="K317" s="60" t="s">
        <v>28</v>
      </c>
      <c r="L317" s="60" t="s">
        <v>27</v>
      </c>
      <c r="M317" s="60" t="s">
        <v>397</v>
      </c>
      <c r="N317" s="60" t="s">
        <v>388</v>
      </c>
      <c r="O317" s="59" t="s">
        <v>30</v>
      </c>
      <c r="P317" s="59" t="s">
        <v>31</v>
      </c>
      <c r="Q317" s="60" t="s">
        <v>219</v>
      </c>
      <c r="R317" s="61" t="s">
        <v>33</v>
      </c>
    </row>
    <row r="318" spans="2:18" ht="30" customHeight="1" x14ac:dyDescent="0.4">
      <c r="B318" s="60" t="s">
        <v>436</v>
      </c>
      <c r="C318" s="59" t="s">
        <v>437</v>
      </c>
      <c r="D318" s="60" t="s">
        <v>438</v>
      </c>
      <c r="E318" s="44"/>
      <c r="F318" s="60" t="s">
        <v>24</v>
      </c>
      <c r="G318" s="60" t="s">
        <v>25</v>
      </c>
      <c r="H318" s="60" t="s">
        <v>26</v>
      </c>
      <c r="I318" s="44"/>
      <c r="J318" s="60" t="s">
        <v>27</v>
      </c>
      <c r="K318" s="60" t="s">
        <v>28</v>
      </c>
      <c r="L318" s="60" t="s">
        <v>27</v>
      </c>
      <c r="M318" s="60" t="s">
        <v>439</v>
      </c>
      <c r="N318" s="59" t="s">
        <v>437</v>
      </c>
      <c r="O318" s="59" t="s">
        <v>30</v>
      </c>
      <c r="P318" s="59" t="s">
        <v>31</v>
      </c>
      <c r="Q318" s="60" t="s">
        <v>219</v>
      </c>
      <c r="R318" s="61" t="s">
        <v>33</v>
      </c>
    </row>
    <row r="319" spans="2:18" ht="30" customHeight="1" x14ac:dyDescent="0.4">
      <c r="B319" s="60" t="s">
        <v>440</v>
      </c>
      <c r="C319" s="59" t="s">
        <v>441</v>
      </c>
      <c r="D319" s="60" t="s">
        <v>438</v>
      </c>
      <c r="E319" s="44"/>
      <c r="F319" s="60" t="s">
        <v>24</v>
      </c>
      <c r="G319" s="60" t="s">
        <v>25</v>
      </c>
      <c r="H319" s="60" t="s">
        <v>26</v>
      </c>
      <c r="I319" s="44"/>
      <c r="J319" s="60" t="s">
        <v>27</v>
      </c>
      <c r="K319" s="60" t="s">
        <v>28</v>
      </c>
      <c r="L319" s="60" t="s">
        <v>27</v>
      </c>
      <c r="M319" s="60" t="s">
        <v>442</v>
      </c>
      <c r="N319" s="59" t="s">
        <v>441</v>
      </c>
      <c r="O319" s="59" t="s">
        <v>30</v>
      </c>
      <c r="P319" s="59" t="s">
        <v>31</v>
      </c>
      <c r="Q319" s="60" t="s">
        <v>219</v>
      </c>
      <c r="R319" s="61" t="s">
        <v>33</v>
      </c>
    </row>
    <row r="320" spans="2:18" ht="30" customHeight="1" x14ac:dyDescent="0.4">
      <c r="B320" s="60" t="s">
        <v>443</v>
      </c>
      <c r="C320" s="59" t="s">
        <v>441</v>
      </c>
      <c r="D320" s="60" t="s">
        <v>444</v>
      </c>
      <c r="E320" s="44"/>
      <c r="F320" s="60" t="s">
        <v>24</v>
      </c>
      <c r="G320" s="60" t="s">
        <v>25</v>
      </c>
      <c r="H320" s="60" t="s">
        <v>26</v>
      </c>
      <c r="I320" s="44"/>
      <c r="J320" s="60" t="s">
        <v>27</v>
      </c>
      <c r="K320" s="60" t="s">
        <v>28</v>
      </c>
      <c r="L320" s="60" t="s">
        <v>27</v>
      </c>
      <c r="M320" s="60" t="s">
        <v>445</v>
      </c>
      <c r="N320" s="59" t="s">
        <v>441</v>
      </c>
      <c r="O320" s="59" t="s">
        <v>30</v>
      </c>
      <c r="P320" s="59" t="s">
        <v>31</v>
      </c>
      <c r="Q320" s="60" t="s">
        <v>219</v>
      </c>
      <c r="R320" s="61" t="s">
        <v>33</v>
      </c>
    </row>
    <row r="321" spans="2:18" ht="30" customHeight="1" x14ac:dyDescent="0.4">
      <c r="B321" s="60" t="s">
        <v>446</v>
      </c>
      <c r="C321" s="59" t="s">
        <v>441</v>
      </c>
      <c r="D321" s="60" t="s">
        <v>444</v>
      </c>
      <c r="E321" s="44"/>
      <c r="F321" s="60" t="s">
        <v>24</v>
      </c>
      <c r="G321" s="60" t="s">
        <v>25</v>
      </c>
      <c r="H321" s="60" t="s">
        <v>26</v>
      </c>
      <c r="I321" s="44"/>
      <c r="J321" s="60" t="s">
        <v>27</v>
      </c>
      <c r="K321" s="60" t="s">
        <v>28</v>
      </c>
      <c r="L321" s="60" t="s">
        <v>27</v>
      </c>
      <c r="M321" s="60" t="s">
        <v>445</v>
      </c>
      <c r="N321" s="59" t="s">
        <v>441</v>
      </c>
      <c r="O321" s="59" t="s">
        <v>30</v>
      </c>
      <c r="P321" s="59" t="s">
        <v>31</v>
      </c>
      <c r="Q321" s="60" t="s">
        <v>219</v>
      </c>
      <c r="R321" s="61" t="s">
        <v>33</v>
      </c>
    </row>
    <row r="322" spans="2:18" ht="30" customHeight="1" x14ac:dyDescent="0.4">
      <c r="B322" s="60" t="s">
        <v>447</v>
      </c>
      <c r="C322" s="59" t="s">
        <v>441</v>
      </c>
      <c r="D322" s="60" t="s">
        <v>438</v>
      </c>
      <c r="E322" s="44"/>
      <c r="F322" s="60" t="s">
        <v>24</v>
      </c>
      <c r="G322" s="60" t="s">
        <v>25</v>
      </c>
      <c r="H322" s="60" t="s">
        <v>26</v>
      </c>
      <c r="I322" s="44"/>
      <c r="J322" s="60" t="s">
        <v>27</v>
      </c>
      <c r="K322" s="60" t="s">
        <v>28</v>
      </c>
      <c r="L322" s="60" t="s">
        <v>27</v>
      </c>
      <c r="M322" s="60" t="s">
        <v>442</v>
      </c>
      <c r="N322" s="59" t="s">
        <v>441</v>
      </c>
      <c r="O322" s="59" t="s">
        <v>30</v>
      </c>
      <c r="P322" s="59" t="s">
        <v>31</v>
      </c>
      <c r="Q322" s="60" t="s">
        <v>219</v>
      </c>
      <c r="R322" s="61" t="s">
        <v>33</v>
      </c>
    </row>
    <row r="323" spans="2:18" ht="30" customHeight="1" x14ac:dyDescent="0.4">
      <c r="B323" s="60" t="s">
        <v>448</v>
      </c>
      <c r="C323" s="59" t="s">
        <v>449</v>
      </c>
      <c r="D323" s="60" t="s">
        <v>450</v>
      </c>
      <c r="E323" s="44"/>
      <c r="F323" s="60" t="s">
        <v>24</v>
      </c>
      <c r="G323" s="60" t="s">
        <v>25</v>
      </c>
      <c r="H323" s="60" t="s">
        <v>26</v>
      </c>
      <c r="I323" s="44"/>
      <c r="J323" s="60" t="s">
        <v>27</v>
      </c>
      <c r="K323" s="60" t="s">
        <v>28</v>
      </c>
      <c r="L323" s="60" t="s">
        <v>27</v>
      </c>
      <c r="M323" s="60" t="s">
        <v>451</v>
      </c>
      <c r="N323" s="59" t="s">
        <v>449</v>
      </c>
      <c r="O323" s="59" t="s">
        <v>30</v>
      </c>
      <c r="P323" s="59" t="s">
        <v>31</v>
      </c>
      <c r="Q323" s="60" t="s">
        <v>219</v>
      </c>
      <c r="R323" s="61" t="s">
        <v>33</v>
      </c>
    </row>
    <row r="324" spans="2:18" ht="30" customHeight="1" x14ac:dyDescent="0.4">
      <c r="B324" s="60" t="s">
        <v>452</v>
      </c>
      <c r="C324" s="59" t="s">
        <v>449</v>
      </c>
      <c r="D324" s="60" t="s">
        <v>450</v>
      </c>
      <c r="E324" s="44"/>
      <c r="F324" s="60" t="s">
        <v>24</v>
      </c>
      <c r="G324" s="60" t="s">
        <v>25</v>
      </c>
      <c r="H324" s="60" t="s">
        <v>26</v>
      </c>
      <c r="I324" s="44"/>
      <c r="J324" s="60" t="s">
        <v>27</v>
      </c>
      <c r="K324" s="60" t="s">
        <v>28</v>
      </c>
      <c r="L324" s="60" t="s">
        <v>27</v>
      </c>
      <c r="M324" s="60" t="s">
        <v>451</v>
      </c>
      <c r="N324" s="59" t="s">
        <v>449</v>
      </c>
      <c r="O324" s="59" t="s">
        <v>30</v>
      </c>
      <c r="P324" s="59" t="s">
        <v>31</v>
      </c>
      <c r="Q324" s="60" t="s">
        <v>219</v>
      </c>
      <c r="R324" s="61" t="s">
        <v>33</v>
      </c>
    </row>
    <row r="325" spans="2:18" ht="30" customHeight="1" x14ac:dyDescent="0.4">
      <c r="B325" s="60" t="s">
        <v>453</v>
      </c>
      <c r="C325" s="59" t="s">
        <v>449</v>
      </c>
      <c r="D325" s="60" t="s">
        <v>450</v>
      </c>
      <c r="E325" s="44"/>
      <c r="F325" s="60" t="s">
        <v>24</v>
      </c>
      <c r="G325" s="60" t="s">
        <v>25</v>
      </c>
      <c r="H325" s="60" t="s">
        <v>26</v>
      </c>
      <c r="I325" s="44"/>
      <c r="J325" s="60" t="s">
        <v>27</v>
      </c>
      <c r="K325" s="60" t="s">
        <v>28</v>
      </c>
      <c r="L325" s="60" t="s">
        <v>27</v>
      </c>
      <c r="M325" s="60" t="s">
        <v>451</v>
      </c>
      <c r="N325" s="59" t="s">
        <v>449</v>
      </c>
      <c r="O325" s="59" t="s">
        <v>30</v>
      </c>
      <c r="P325" s="59" t="s">
        <v>31</v>
      </c>
      <c r="Q325" s="60" t="s">
        <v>219</v>
      </c>
      <c r="R325" s="61" t="s">
        <v>33</v>
      </c>
    </row>
    <row r="326" spans="2:18" ht="30" customHeight="1" x14ac:dyDescent="0.4">
      <c r="B326" s="60" t="s">
        <v>454</v>
      </c>
      <c r="C326" s="59" t="s">
        <v>449</v>
      </c>
      <c r="D326" s="60" t="s">
        <v>450</v>
      </c>
      <c r="E326" s="44"/>
      <c r="F326" s="60" t="s">
        <v>24</v>
      </c>
      <c r="G326" s="60" t="s">
        <v>25</v>
      </c>
      <c r="H326" s="60" t="s">
        <v>26</v>
      </c>
      <c r="I326" s="44"/>
      <c r="J326" s="60" t="s">
        <v>27</v>
      </c>
      <c r="K326" s="60" t="s">
        <v>28</v>
      </c>
      <c r="L326" s="60" t="s">
        <v>27</v>
      </c>
      <c r="M326" s="60" t="s">
        <v>451</v>
      </c>
      <c r="N326" s="59" t="s">
        <v>449</v>
      </c>
      <c r="O326" s="59" t="s">
        <v>30</v>
      </c>
      <c r="P326" s="59" t="s">
        <v>31</v>
      </c>
      <c r="Q326" s="60" t="s">
        <v>219</v>
      </c>
      <c r="R326" s="61" t="s">
        <v>33</v>
      </c>
    </row>
    <row r="327" spans="2:18" ht="30" customHeight="1" x14ac:dyDescent="0.4">
      <c r="B327" s="60" t="s">
        <v>455</v>
      </c>
      <c r="C327" s="59" t="s">
        <v>449</v>
      </c>
      <c r="D327" s="60" t="s">
        <v>450</v>
      </c>
      <c r="E327" s="44"/>
      <c r="F327" s="60" t="s">
        <v>24</v>
      </c>
      <c r="G327" s="60" t="s">
        <v>25</v>
      </c>
      <c r="H327" s="60" t="s">
        <v>26</v>
      </c>
      <c r="I327" s="44"/>
      <c r="J327" s="60" t="s">
        <v>27</v>
      </c>
      <c r="K327" s="60" t="s">
        <v>28</v>
      </c>
      <c r="L327" s="60" t="s">
        <v>27</v>
      </c>
      <c r="M327" s="60" t="s">
        <v>451</v>
      </c>
      <c r="N327" s="59" t="s">
        <v>449</v>
      </c>
      <c r="O327" s="59" t="s">
        <v>30</v>
      </c>
      <c r="P327" s="59" t="s">
        <v>31</v>
      </c>
      <c r="Q327" s="60" t="s">
        <v>219</v>
      </c>
      <c r="R327" s="61" t="s">
        <v>33</v>
      </c>
    </row>
    <row r="328" spans="2:18" ht="30" customHeight="1" x14ac:dyDescent="0.4">
      <c r="B328" s="60" t="s">
        <v>456</v>
      </c>
      <c r="C328" s="59" t="s">
        <v>449</v>
      </c>
      <c r="D328" s="60" t="s">
        <v>450</v>
      </c>
      <c r="E328" s="44"/>
      <c r="F328" s="60" t="s">
        <v>24</v>
      </c>
      <c r="G328" s="60" t="s">
        <v>25</v>
      </c>
      <c r="H328" s="60" t="s">
        <v>26</v>
      </c>
      <c r="I328" s="44"/>
      <c r="J328" s="60" t="s">
        <v>27</v>
      </c>
      <c r="K328" s="60" t="s">
        <v>28</v>
      </c>
      <c r="L328" s="60" t="s">
        <v>27</v>
      </c>
      <c r="M328" s="60" t="s">
        <v>451</v>
      </c>
      <c r="N328" s="59" t="s">
        <v>449</v>
      </c>
      <c r="O328" s="59" t="s">
        <v>30</v>
      </c>
      <c r="P328" s="59" t="s">
        <v>31</v>
      </c>
      <c r="Q328" s="60" t="s">
        <v>219</v>
      </c>
      <c r="R328" s="61" t="s">
        <v>33</v>
      </c>
    </row>
    <row r="329" spans="2:18" ht="30" customHeight="1" x14ac:dyDescent="0.4">
      <c r="B329" s="60" t="s">
        <v>457</v>
      </c>
      <c r="C329" s="59" t="s">
        <v>449</v>
      </c>
      <c r="D329" s="60" t="s">
        <v>450</v>
      </c>
      <c r="E329" s="44"/>
      <c r="F329" s="60" t="s">
        <v>24</v>
      </c>
      <c r="G329" s="60" t="s">
        <v>25</v>
      </c>
      <c r="H329" s="60" t="s">
        <v>26</v>
      </c>
      <c r="I329" s="44"/>
      <c r="J329" s="60" t="s">
        <v>27</v>
      </c>
      <c r="K329" s="60" t="s">
        <v>28</v>
      </c>
      <c r="L329" s="60" t="s">
        <v>27</v>
      </c>
      <c r="M329" s="60" t="s">
        <v>451</v>
      </c>
      <c r="N329" s="59" t="s">
        <v>449</v>
      </c>
      <c r="O329" s="59" t="s">
        <v>30</v>
      </c>
      <c r="P329" s="59" t="s">
        <v>31</v>
      </c>
      <c r="Q329" s="60" t="s">
        <v>219</v>
      </c>
      <c r="R329" s="61" t="s">
        <v>33</v>
      </c>
    </row>
    <row r="330" spans="2:18" ht="30" customHeight="1" x14ac:dyDescent="0.4">
      <c r="B330" s="60" t="s">
        <v>458</v>
      </c>
      <c r="C330" s="59" t="s">
        <v>449</v>
      </c>
      <c r="D330" s="60" t="s">
        <v>450</v>
      </c>
      <c r="E330" s="44"/>
      <c r="F330" s="60" t="s">
        <v>24</v>
      </c>
      <c r="G330" s="60" t="s">
        <v>25</v>
      </c>
      <c r="H330" s="60" t="s">
        <v>26</v>
      </c>
      <c r="I330" s="44"/>
      <c r="J330" s="60" t="s">
        <v>27</v>
      </c>
      <c r="K330" s="60" t="s">
        <v>28</v>
      </c>
      <c r="L330" s="60" t="s">
        <v>27</v>
      </c>
      <c r="M330" s="60" t="s">
        <v>451</v>
      </c>
      <c r="N330" s="59" t="s">
        <v>449</v>
      </c>
      <c r="O330" s="59" t="s">
        <v>30</v>
      </c>
      <c r="P330" s="59" t="s">
        <v>31</v>
      </c>
      <c r="Q330" s="60" t="s">
        <v>219</v>
      </c>
      <c r="R330" s="61" t="s">
        <v>33</v>
      </c>
    </row>
    <row r="331" spans="2:18" ht="30" customHeight="1" x14ac:dyDescent="0.4">
      <c r="B331" s="60" t="s">
        <v>459</v>
      </c>
      <c r="C331" s="59" t="s">
        <v>449</v>
      </c>
      <c r="D331" s="60" t="s">
        <v>450</v>
      </c>
      <c r="E331" s="44"/>
      <c r="F331" s="60" t="s">
        <v>24</v>
      </c>
      <c r="G331" s="60" t="s">
        <v>25</v>
      </c>
      <c r="H331" s="60" t="s">
        <v>26</v>
      </c>
      <c r="I331" s="44"/>
      <c r="J331" s="60" t="s">
        <v>27</v>
      </c>
      <c r="K331" s="60" t="s">
        <v>28</v>
      </c>
      <c r="L331" s="60" t="s">
        <v>27</v>
      </c>
      <c r="M331" s="60" t="s">
        <v>451</v>
      </c>
      <c r="N331" s="59" t="s">
        <v>449</v>
      </c>
      <c r="O331" s="59" t="s">
        <v>30</v>
      </c>
      <c r="P331" s="59" t="s">
        <v>31</v>
      </c>
      <c r="Q331" s="60" t="s">
        <v>219</v>
      </c>
      <c r="R331" s="61" t="s">
        <v>33</v>
      </c>
    </row>
    <row r="332" spans="2:18" ht="30" customHeight="1" x14ac:dyDescent="0.4">
      <c r="B332" s="60" t="s">
        <v>460</v>
      </c>
      <c r="C332" s="59" t="s">
        <v>449</v>
      </c>
      <c r="D332" s="60" t="s">
        <v>450</v>
      </c>
      <c r="E332" s="44"/>
      <c r="F332" s="60" t="s">
        <v>24</v>
      </c>
      <c r="G332" s="60" t="s">
        <v>25</v>
      </c>
      <c r="H332" s="60" t="s">
        <v>26</v>
      </c>
      <c r="I332" s="44"/>
      <c r="J332" s="60" t="s">
        <v>27</v>
      </c>
      <c r="K332" s="60" t="s">
        <v>28</v>
      </c>
      <c r="L332" s="60" t="s">
        <v>27</v>
      </c>
      <c r="M332" s="60" t="s">
        <v>451</v>
      </c>
      <c r="N332" s="59" t="s">
        <v>449</v>
      </c>
      <c r="O332" s="59" t="s">
        <v>30</v>
      </c>
      <c r="P332" s="59" t="s">
        <v>31</v>
      </c>
      <c r="Q332" s="60" t="s">
        <v>219</v>
      </c>
      <c r="R332" s="61" t="s">
        <v>33</v>
      </c>
    </row>
    <row r="333" spans="2:18" ht="30" customHeight="1" x14ac:dyDescent="0.4">
      <c r="B333" s="60" t="s">
        <v>461</v>
      </c>
      <c r="C333" s="59" t="s">
        <v>449</v>
      </c>
      <c r="D333" s="60" t="s">
        <v>450</v>
      </c>
      <c r="E333" s="44"/>
      <c r="F333" s="60" t="s">
        <v>24</v>
      </c>
      <c r="G333" s="60" t="s">
        <v>25</v>
      </c>
      <c r="H333" s="60" t="s">
        <v>26</v>
      </c>
      <c r="I333" s="44"/>
      <c r="J333" s="60" t="s">
        <v>27</v>
      </c>
      <c r="K333" s="60" t="s">
        <v>28</v>
      </c>
      <c r="L333" s="60" t="s">
        <v>27</v>
      </c>
      <c r="M333" s="60" t="s">
        <v>451</v>
      </c>
      <c r="N333" s="59" t="s">
        <v>449</v>
      </c>
      <c r="O333" s="59" t="s">
        <v>30</v>
      </c>
      <c r="P333" s="59" t="s">
        <v>31</v>
      </c>
      <c r="Q333" s="60" t="s">
        <v>219</v>
      </c>
      <c r="R333" s="61" t="s">
        <v>33</v>
      </c>
    </row>
    <row r="334" spans="2:18" ht="30" customHeight="1" x14ac:dyDescent="0.4">
      <c r="B334" s="60" t="s">
        <v>462</v>
      </c>
      <c r="C334" s="59" t="s">
        <v>449</v>
      </c>
      <c r="D334" s="60" t="s">
        <v>450</v>
      </c>
      <c r="E334" s="44"/>
      <c r="F334" s="60" t="s">
        <v>24</v>
      </c>
      <c r="G334" s="60" t="s">
        <v>25</v>
      </c>
      <c r="H334" s="60" t="s">
        <v>26</v>
      </c>
      <c r="I334" s="44"/>
      <c r="J334" s="60" t="s">
        <v>27</v>
      </c>
      <c r="K334" s="60" t="s">
        <v>28</v>
      </c>
      <c r="L334" s="60" t="s">
        <v>27</v>
      </c>
      <c r="M334" s="60" t="s">
        <v>451</v>
      </c>
      <c r="N334" s="59" t="s">
        <v>449</v>
      </c>
      <c r="O334" s="59" t="s">
        <v>30</v>
      </c>
      <c r="P334" s="59" t="s">
        <v>31</v>
      </c>
      <c r="Q334" s="60" t="s">
        <v>219</v>
      </c>
      <c r="R334" s="61" t="s">
        <v>33</v>
      </c>
    </row>
    <row r="335" spans="2:18" ht="30" customHeight="1" x14ac:dyDescent="0.4">
      <c r="B335" s="60" t="s">
        <v>463</v>
      </c>
      <c r="C335" s="59" t="s">
        <v>449</v>
      </c>
      <c r="D335" s="60" t="s">
        <v>450</v>
      </c>
      <c r="E335" s="44"/>
      <c r="F335" s="60" t="s">
        <v>24</v>
      </c>
      <c r="G335" s="60" t="s">
        <v>25</v>
      </c>
      <c r="H335" s="60" t="s">
        <v>26</v>
      </c>
      <c r="I335" s="44"/>
      <c r="J335" s="60" t="s">
        <v>27</v>
      </c>
      <c r="K335" s="60" t="s">
        <v>28</v>
      </c>
      <c r="L335" s="60" t="s">
        <v>27</v>
      </c>
      <c r="M335" s="60" t="s">
        <v>451</v>
      </c>
      <c r="N335" s="59" t="s">
        <v>449</v>
      </c>
      <c r="O335" s="59" t="s">
        <v>30</v>
      </c>
      <c r="P335" s="59" t="s">
        <v>31</v>
      </c>
      <c r="Q335" s="60" t="s">
        <v>219</v>
      </c>
      <c r="R335" s="61" t="s">
        <v>33</v>
      </c>
    </row>
    <row r="336" spans="2:18" ht="30" customHeight="1" x14ac:dyDescent="0.4">
      <c r="B336" s="60" t="s">
        <v>464</v>
      </c>
      <c r="C336" s="59" t="s">
        <v>449</v>
      </c>
      <c r="D336" s="60" t="s">
        <v>450</v>
      </c>
      <c r="E336" s="44"/>
      <c r="F336" s="60" t="s">
        <v>24</v>
      </c>
      <c r="G336" s="60" t="s">
        <v>25</v>
      </c>
      <c r="H336" s="60" t="s">
        <v>26</v>
      </c>
      <c r="I336" s="44"/>
      <c r="J336" s="60" t="s">
        <v>27</v>
      </c>
      <c r="K336" s="60" t="s">
        <v>28</v>
      </c>
      <c r="L336" s="60" t="s">
        <v>27</v>
      </c>
      <c r="M336" s="60" t="s">
        <v>451</v>
      </c>
      <c r="N336" s="59" t="s">
        <v>449</v>
      </c>
      <c r="O336" s="59" t="s">
        <v>30</v>
      </c>
      <c r="P336" s="59" t="s">
        <v>31</v>
      </c>
      <c r="Q336" s="60" t="s">
        <v>219</v>
      </c>
      <c r="R336" s="61" t="s">
        <v>33</v>
      </c>
    </row>
    <row r="337" spans="2:18" ht="30" customHeight="1" x14ac:dyDescent="0.4">
      <c r="B337" s="60" t="s">
        <v>465</v>
      </c>
      <c r="C337" s="59" t="s">
        <v>449</v>
      </c>
      <c r="D337" s="60" t="s">
        <v>450</v>
      </c>
      <c r="E337" s="44"/>
      <c r="F337" s="60" t="s">
        <v>24</v>
      </c>
      <c r="G337" s="60" t="s">
        <v>25</v>
      </c>
      <c r="H337" s="60" t="s">
        <v>26</v>
      </c>
      <c r="I337" s="44"/>
      <c r="J337" s="60" t="s">
        <v>27</v>
      </c>
      <c r="K337" s="60" t="s">
        <v>28</v>
      </c>
      <c r="L337" s="60" t="s">
        <v>27</v>
      </c>
      <c r="M337" s="60" t="s">
        <v>451</v>
      </c>
      <c r="N337" s="59" t="s">
        <v>449</v>
      </c>
      <c r="O337" s="59" t="s">
        <v>30</v>
      </c>
      <c r="P337" s="59" t="s">
        <v>31</v>
      </c>
      <c r="Q337" s="60" t="s">
        <v>219</v>
      </c>
      <c r="R337" s="61" t="s">
        <v>33</v>
      </c>
    </row>
    <row r="338" spans="2:18" ht="30" customHeight="1" x14ac:dyDescent="0.4">
      <c r="B338" s="60" t="s">
        <v>466</v>
      </c>
      <c r="C338" s="59" t="s">
        <v>449</v>
      </c>
      <c r="D338" s="60" t="s">
        <v>450</v>
      </c>
      <c r="E338" s="44"/>
      <c r="F338" s="60" t="s">
        <v>24</v>
      </c>
      <c r="G338" s="60" t="s">
        <v>25</v>
      </c>
      <c r="H338" s="60" t="s">
        <v>26</v>
      </c>
      <c r="I338" s="44"/>
      <c r="J338" s="60" t="s">
        <v>27</v>
      </c>
      <c r="K338" s="60" t="s">
        <v>28</v>
      </c>
      <c r="L338" s="60" t="s">
        <v>27</v>
      </c>
      <c r="M338" s="60" t="s">
        <v>451</v>
      </c>
      <c r="N338" s="59" t="s">
        <v>449</v>
      </c>
      <c r="O338" s="59" t="s">
        <v>30</v>
      </c>
      <c r="P338" s="59" t="s">
        <v>31</v>
      </c>
      <c r="Q338" s="60" t="s">
        <v>219</v>
      </c>
      <c r="R338" s="61" t="s">
        <v>33</v>
      </c>
    </row>
    <row r="339" spans="2:18" ht="30" customHeight="1" x14ac:dyDescent="0.4">
      <c r="B339" s="60" t="s">
        <v>467</v>
      </c>
      <c r="C339" s="59" t="s">
        <v>468</v>
      </c>
      <c r="D339" s="60" t="s">
        <v>469</v>
      </c>
      <c r="E339" s="44"/>
      <c r="F339" s="60" t="s">
        <v>24</v>
      </c>
      <c r="G339" s="60" t="s">
        <v>25</v>
      </c>
      <c r="H339" s="60" t="s">
        <v>26</v>
      </c>
      <c r="I339" s="44"/>
      <c r="J339" s="60" t="s">
        <v>27</v>
      </c>
      <c r="K339" s="60" t="s">
        <v>28</v>
      </c>
      <c r="L339" s="60" t="s">
        <v>27</v>
      </c>
      <c r="M339" s="60" t="s">
        <v>470</v>
      </c>
      <c r="N339" s="59" t="s">
        <v>468</v>
      </c>
      <c r="O339" s="59" t="s">
        <v>30</v>
      </c>
      <c r="P339" s="59" t="s">
        <v>31</v>
      </c>
      <c r="Q339" s="60" t="s">
        <v>219</v>
      </c>
      <c r="R339" s="61" t="s">
        <v>33</v>
      </c>
    </row>
    <row r="340" spans="2:18" ht="30" customHeight="1" x14ac:dyDescent="0.4">
      <c r="B340" s="60" t="s">
        <v>471</v>
      </c>
      <c r="C340" s="59" t="s">
        <v>468</v>
      </c>
      <c r="D340" s="60" t="s">
        <v>469</v>
      </c>
      <c r="E340" s="44"/>
      <c r="F340" s="60" t="s">
        <v>24</v>
      </c>
      <c r="G340" s="60" t="s">
        <v>25</v>
      </c>
      <c r="H340" s="60" t="s">
        <v>26</v>
      </c>
      <c r="I340" s="44"/>
      <c r="J340" s="60" t="s">
        <v>27</v>
      </c>
      <c r="K340" s="60" t="s">
        <v>28</v>
      </c>
      <c r="L340" s="60" t="s">
        <v>27</v>
      </c>
      <c r="M340" s="60" t="s">
        <v>470</v>
      </c>
      <c r="N340" s="59" t="s">
        <v>468</v>
      </c>
      <c r="O340" s="59" t="s">
        <v>30</v>
      </c>
      <c r="P340" s="59" t="s">
        <v>31</v>
      </c>
      <c r="Q340" s="60" t="s">
        <v>219</v>
      </c>
      <c r="R340" s="61" t="s">
        <v>33</v>
      </c>
    </row>
    <row r="341" spans="2:18" ht="30" customHeight="1" x14ac:dyDescent="0.4">
      <c r="B341" s="60" t="s">
        <v>472</v>
      </c>
      <c r="C341" s="60" t="s">
        <v>473</v>
      </c>
      <c r="D341" s="60" t="s">
        <v>474</v>
      </c>
      <c r="E341" s="44"/>
      <c r="F341" s="60" t="s">
        <v>24</v>
      </c>
      <c r="G341" s="60" t="s">
        <v>25</v>
      </c>
      <c r="H341" s="60" t="s">
        <v>26</v>
      </c>
      <c r="I341" s="44"/>
      <c r="J341" s="60" t="s">
        <v>27</v>
      </c>
      <c r="K341" s="60" t="s">
        <v>28</v>
      </c>
      <c r="L341" s="60" t="s">
        <v>27</v>
      </c>
      <c r="M341" s="60" t="s">
        <v>475</v>
      </c>
      <c r="N341" s="60" t="s">
        <v>473</v>
      </c>
      <c r="O341" s="59" t="s">
        <v>476</v>
      </c>
      <c r="P341" s="59" t="s">
        <v>477</v>
      </c>
      <c r="Q341" s="60" t="s">
        <v>473</v>
      </c>
      <c r="R341" s="61" t="s">
        <v>33</v>
      </c>
    </row>
    <row r="342" spans="2:18" ht="30" customHeight="1" x14ac:dyDescent="0.4">
      <c r="B342" s="60" t="s">
        <v>478</v>
      </c>
      <c r="C342" s="60" t="s">
        <v>473</v>
      </c>
      <c r="D342" s="60" t="s">
        <v>474</v>
      </c>
      <c r="E342" s="44"/>
      <c r="F342" s="60" t="s">
        <v>24</v>
      </c>
      <c r="G342" s="60" t="s">
        <v>25</v>
      </c>
      <c r="H342" s="60" t="s">
        <v>26</v>
      </c>
      <c r="I342" s="44"/>
      <c r="J342" s="60" t="s">
        <v>27</v>
      </c>
      <c r="K342" s="60" t="s">
        <v>28</v>
      </c>
      <c r="L342" s="60" t="s">
        <v>27</v>
      </c>
      <c r="M342" s="60" t="s">
        <v>475</v>
      </c>
      <c r="N342" s="60" t="s">
        <v>473</v>
      </c>
      <c r="O342" s="59" t="s">
        <v>476</v>
      </c>
      <c r="P342" s="59" t="s">
        <v>477</v>
      </c>
      <c r="Q342" s="60" t="s">
        <v>473</v>
      </c>
      <c r="R342" s="61" t="s">
        <v>33</v>
      </c>
    </row>
    <row r="343" spans="2:18" ht="30" customHeight="1" x14ac:dyDescent="0.4">
      <c r="B343" s="60" t="s">
        <v>479</v>
      </c>
      <c r="C343" s="60" t="s">
        <v>473</v>
      </c>
      <c r="D343" s="60" t="s">
        <v>474</v>
      </c>
      <c r="E343" s="44"/>
      <c r="F343" s="60" t="s">
        <v>24</v>
      </c>
      <c r="G343" s="60" t="s">
        <v>25</v>
      </c>
      <c r="H343" s="60" t="s">
        <v>26</v>
      </c>
      <c r="I343" s="44"/>
      <c r="J343" s="60" t="s">
        <v>27</v>
      </c>
      <c r="K343" s="60" t="s">
        <v>28</v>
      </c>
      <c r="L343" s="60" t="s">
        <v>27</v>
      </c>
      <c r="M343" s="60" t="s">
        <v>475</v>
      </c>
      <c r="N343" s="60" t="s">
        <v>473</v>
      </c>
      <c r="O343" s="59" t="s">
        <v>476</v>
      </c>
      <c r="P343" s="59" t="s">
        <v>477</v>
      </c>
      <c r="Q343" s="60" t="s">
        <v>473</v>
      </c>
      <c r="R343" s="61" t="s">
        <v>33</v>
      </c>
    </row>
    <row r="344" spans="2:18" ht="30" customHeight="1" x14ac:dyDescent="0.4">
      <c r="B344" s="60" t="s">
        <v>480</v>
      </c>
      <c r="C344" s="60" t="s">
        <v>473</v>
      </c>
      <c r="D344" s="60" t="s">
        <v>474</v>
      </c>
      <c r="E344" s="44"/>
      <c r="F344" s="60" t="s">
        <v>24</v>
      </c>
      <c r="G344" s="60" t="s">
        <v>25</v>
      </c>
      <c r="H344" s="60" t="s">
        <v>26</v>
      </c>
      <c r="I344" s="44"/>
      <c r="J344" s="60" t="s">
        <v>27</v>
      </c>
      <c r="K344" s="60" t="s">
        <v>28</v>
      </c>
      <c r="L344" s="60" t="s">
        <v>27</v>
      </c>
      <c r="M344" s="60" t="s">
        <v>475</v>
      </c>
      <c r="N344" s="60" t="s">
        <v>473</v>
      </c>
      <c r="O344" s="59" t="s">
        <v>476</v>
      </c>
      <c r="P344" s="59" t="s">
        <v>477</v>
      </c>
      <c r="Q344" s="60" t="s">
        <v>473</v>
      </c>
      <c r="R344" s="61" t="s">
        <v>33</v>
      </c>
    </row>
    <row r="345" spans="2:18" ht="30" customHeight="1" x14ac:dyDescent="0.4">
      <c r="B345" s="60" t="s">
        <v>481</v>
      </c>
      <c r="C345" s="60" t="s">
        <v>473</v>
      </c>
      <c r="D345" s="60" t="s">
        <v>474</v>
      </c>
      <c r="E345" s="44"/>
      <c r="F345" s="60" t="s">
        <v>24</v>
      </c>
      <c r="G345" s="60" t="s">
        <v>25</v>
      </c>
      <c r="H345" s="60" t="s">
        <v>26</v>
      </c>
      <c r="I345" s="44"/>
      <c r="J345" s="60" t="s">
        <v>27</v>
      </c>
      <c r="K345" s="60" t="s">
        <v>28</v>
      </c>
      <c r="L345" s="60" t="s">
        <v>27</v>
      </c>
      <c r="M345" s="60" t="s">
        <v>475</v>
      </c>
      <c r="N345" s="60" t="s">
        <v>473</v>
      </c>
      <c r="O345" s="59" t="s">
        <v>476</v>
      </c>
      <c r="P345" s="59" t="s">
        <v>477</v>
      </c>
      <c r="Q345" s="60" t="s">
        <v>473</v>
      </c>
      <c r="R345" s="61" t="s">
        <v>33</v>
      </c>
    </row>
    <row r="346" spans="2:18" ht="30" customHeight="1" x14ac:dyDescent="0.4">
      <c r="B346" s="60" t="s">
        <v>482</v>
      </c>
      <c r="C346" s="60" t="s">
        <v>483</v>
      </c>
      <c r="D346" s="60" t="s">
        <v>484</v>
      </c>
      <c r="E346" s="44"/>
      <c r="F346" s="60" t="s">
        <v>24</v>
      </c>
      <c r="G346" s="60" t="s">
        <v>25</v>
      </c>
      <c r="H346" s="60" t="s">
        <v>26</v>
      </c>
      <c r="I346" s="44"/>
      <c r="J346" s="60" t="s">
        <v>27</v>
      </c>
      <c r="K346" s="60" t="s">
        <v>28</v>
      </c>
      <c r="L346" s="60" t="s">
        <v>27</v>
      </c>
      <c r="M346" s="60" t="s">
        <v>485</v>
      </c>
      <c r="N346" s="60" t="s">
        <v>483</v>
      </c>
      <c r="O346" s="59" t="s">
        <v>476</v>
      </c>
      <c r="P346" s="59" t="s">
        <v>477</v>
      </c>
      <c r="Q346" s="60" t="s">
        <v>473</v>
      </c>
      <c r="R346" s="61" t="s">
        <v>33</v>
      </c>
    </row>
    <row r="347" spans="2:18" ht="30" customHeight="1" x14ac:dyDescent="0.4">
      <c r="B347" s="60" t="s">
        <v>486</v>
      </c>
      <c r="C347" s="60" t="s">
        <v>487</v>
      </c>
      <c r="D347" s="60" t="s">
        <v>488</v>
      </c>
      <c r="E347" s="44"/>
      <c r="F347" s="60" t="s">
        <v>24</v>
      </c>
      <c r="G347" s="60" t="s">
        <v>25</v>
      </c>
      <c r="H347" s="60" t="s">
        <v>26</v>
      </c>
      <c r="I347" s="44"/>
      <c r="J347" s="60" t="s">
        <v>27</v>
      </c>
      <c r="K347" s="60" t="s">
        <v>28</v>
      </c>
      <c r="L347" s="60" t="s">
        <v>27</v>
      </c>
      <c r="M347" s="60" t="s">
        <v>489</v>
      </c>
      <c r="N347" s="60" t="s">
        <v>487</v>
      </c>
      <c r="O347" s="59" t="s">
        <v>476</v>
      </c>
      <c r="P347" s="59" t="s">
        <v>477</v>
      </c>
      <c r="Q347" s="60" t="s">
        <v>487</v>
      </c>
      <c r="R347" s="61" t="s">
        <v>33</v>
      </c>
    </row>
    <row r="348" spans="2:18" ht="30" customHeight="1" x14ac:dyDescent="0.4">
      <c r="B348" s="60" t="s">
        <v>490</v>
      </c>
      <c r="C348" s="60" t="s">
        <v>487</v>
      </c>
      <c r="D348" s="60" t="s">
        <v>491</v>
      </c>
      <c r="E348" s="44"/>
      <c r="F348" s="60" t="s">
        <v>24</v>
      </c>
      <c r="G348" s="60" t="s">
        <v>25</v>
      </c>
      <c r="H348" s="60" t="s">
        <v>26</v>
      </c>
      <c r="I348" s="44"/>
      <c r="J348" s="60" t="s">
        <v>27</v>
      </c>
      <c r="K348" s="60" t="s">
        <v>28</v>
      </c>
      <c r="L348" s="60" t="s">
        <v>27</v>
      </c>
      <c r="M348" s="60" t="s">
        <v>492</v>
      </c>
      <c r="N348" s="60" t="s">
        <v>487</v>
      </c>
      <c r="O348" s="59" t="s">
        <v>476</v>
      </c>
      <c r="P348" s="59" t="s">
        <v>477</v>
      </c>
      <c r="Q348" s="60" t="s">
        <v>487</v>
      </c>
      <c r="R348" s="61" t="s">
        <v>33</v>
      </c>
    </row>
    <row r="349" spans="2:18" ht="30" customHeight="1" x14ac:dyDescent="0.4">
      <c r="B349" s="60" t="s">
        <v>493</v>
      </c>
      <c r="C349" s="60" t="s">
        <v>487</v>
      </c>
      <c r="D349" s="60" t="s">
        <v>494</v>
      </c>
      <c r="E349" s="44"/>
      <c r="F349" s="60" t="s">
        <v>24</v>
      </c>
      <c r="G349" s="60" t="s">
        <v>25</v>
      </c>
      <c r="H349" s="60" t="s">
        <v>26</v>
      </c>
      <c r="I349" s="44"/>
      <c r="J349" s="60" t="s">
        <v>27</v>
      </c>
      <c r="K349" s="60" t="s">
        <v>28</v>
      </c>
      <c r="L349" s="60" t="s">
        <v>27</v>
      </c>
      <c r="M349" s="60" t="s">
        <v>495</v>
      </c>
      <c r="N349" s="60" t="s">
        <v>487</v>
      </c>
      <c r="O349" s="59" t="s">
        <v>476</v>
      </c>
      <c r="P349" s="59" t="s">
        <v>477</v>
      </c>
      <c r="Q349" s="60" t="s">
        <v>487</v>
      </c>
      <c r="R349" s="61" t="s">
        <v>33</v>
      </c>
    </row>
    <row r="350" spans="2:18" ht="30" customHeight="1" x14ac:dyDescent="0.4">
      <c r="B350" s="60" t="s">
        <v>496</v>
      </c>
      <c r="C350" s="60" t="s">
        <v>487</v>
      </c>
      <c r="D350" s="60" t="s">
        <v>494</v>
      </c>
      <c r="E350" s="44"/>
      <c r="F350" s="60" t="s">
        <v>24</v>
      </c>
      <c r="G350" s="60" t="s">
        <v>25</v>
      </c>
      <c r="H350" s="60" t="s">
        <v>26</v>
      </c>
      <c r="I350" s="44"/>
      <c r="J350" s="60" t="s">
        <v>27</v>
      </c>
      <c r="K350" s="60" t="s">
        <v>28</v>
      </c>
      <c r="L350" s="60" t="s">
        <v>27</v>
      </c>
      <c r="M350" s="60" t="s">
        <v>495</v>
      </c>
      <c r="N350" s="60" t="s">
        <v>487</v>
      </c>
      <c r="O350" s="59" t="s">
        <v>476</v>
      </c>
      <c r="P350" s="59" t="s">
        <v>477</v>
      </c>
      <c r="Q350" s="60" t="s">
        <v>487</v>
      </c>
      <c r="R350" s="61" t="s">
        <v>33</v>
      </c>
    </row>
    <row r="351" spans="2:18" ht="30" customHeight="1" x14ac:dyDescent="0.4">
      <c r="B351" s="60" t="s">
        <v>497</v>
      </c>
      <c r="C351" s="60" t="s">
        <v>487</v>
      </c>
      <c r="D351" s="60" t="s">
        <v>494</v>
      </c>
      <c r="E351" s="44"/>
      <c r="F351" s="60" t="s">
        <v>24</v>
      </c>
      <c r="G351" s="60" t="s">
        <v>25</v>
      </c>
      <c r="H351" s="60" t="s">
        <v>26</v>
      </c>
      <c r="I351" s="44"/>
      <c r="J351" s="60" t="s">
        <v>27</v>
      </c>
      <c r="K351" s="60" t="s">
        <v>28</v>
      </c>
      <c r="L351" s="60" t="s">
        <v>27</v>
      </c>
      <c r="M351" s="60" t="s">
        <v>495</v>
      </c>
      <c r="N351" s="60" t="s">
        <v>487</v>
      </c>
      <c r="O351" s="59" t="s">
        <v>476</v>
      </c>
      <c r="P351" s="59" t="s">
        <v>477</v>
      </c>
      <c r="Q351" s="60" t="s">
        <v>487</v>
      </c>
      <c r="R351" s="61" t="s">
        <v>33</v>
      </c>
    </row>
    <row r="352" spans="2:18" ht="30" customHeight="1" x14ac:dyDescent="0.4">
      <c r="B352" s="60" t="s">
        <v>498</v>
      </c>
      <c r="C352" s="60" t="s">
        <v>487</v>
      </c>
      <c r="D352" s="60" t="s">
        <v>499</v>
      </c>
      <c r="E352" s="44"/>
      <c r="F352" s="60" t="s">
        <v>24</v>
      </c>
      <c r="G352" s="60" t="s">
        <v>25</v>
      </c>
      <c r="H352" s="60" t="s">
        <v>26</v>
      </c>
      <c r="I352" s="44"/>
      <c r="J352" s="60" t="s">
        <v>27</v>
      </c>
      <c r="K352" s="60" t="s">
        <v>28</v>
      </c>
      <c r="L352" s="60" t="s">
        <v>27</v>
      </c>
      <c r="M352" s="60" t="s">
        <v>500</v>
      </c>
      <c r="N352" s="60" t="s">
        <v>487</v>
      </c>
      <c r="O352" s="59" t="s">
        <v>476</v>
      </c>
      <c r="P352" s="59" t="s">
        <v>477</v>
      </c>
      <c r="Q352" s="60" t="s">
        <v>487</v>
      </c>
      <c r="R352" s="61" t="s">
        <v>33</v>
      </c>
    </row>
    <row r="353" spans="2:18" ht="30" customHeight="1" x14ac:dyDescent="0.4">
      <c r="B353" s="60" t="s">
        <v>501</v>
      </c>
      <c r="C353" s="60" t="s">
        <v>502</v>
      </c>
      <c r="D353" s="60" t="s">
        <v>503</v>
      </c>
      <c r="E353" s="44"/>
      <c r="F353" s="60" t="s">
        <v>24</v>
      </c>
      <c r="G353" s="60" t="s">
        <v>25</v>
      </c>
      <c r="H353" s="60" t="s">
        <v>26</v>
      </c>
      <c r="I353" s="44"/>
      <c r="J353" s="60" t="s">
        <v>27</v>
      </c>
      <c r="K353" s="60" t="s">
        <v>28</v>
      </c>
      <c r="L353" s="60" t="s">
        <v>27</v>
      </c>
      <c r="M353" s="60" t="s">
        <v>504</v>
      </c>
      <c r="N353" s="60" t="s">
        <v>502</v>
      </c>
      <c r="O353" s="59" t="s">
        <v>476</v>
      </c>
      <c r="P353" s="59" t="s">
        <v>477</v>
      </c>
      <c r="Q353" s="60" t="s">
        <v>502</v>
      </c>
      <c r="R353" s="61" t="s">
        <v>33</v>
      </c>
    </row>
    <row r="354" spans="2:18" ht="30" customHeight="1" x14ac:dyDescent="0.4">
      <c r="B354" s="60" t="s">
        <v>505</v>
      </c>
      <c r="C354" s="60" t="s">
        <v>506</v>
      </c>
      <c r="D354" s="60" t="s">
        <v>507</v>
      </c>
      <c r="E354" s="44"/>
      <c r="F354" s="60" t="s">
        <v>24</v>
      </c>
      <c r="G354" s="60" t="s">
        <v>25</v>
      </c>
      <c r="H354" s="60" t="s">
        <v>26</v>
      </c>
      <c r="I354" s="44"/>
      <c r="J354" s="60" t="s">
        <v>27</v>
      </c>
      <c r="K354" s="60" t="s">
        <v>28</v>
      </c>
      <c r="L354" s="60" t="s">
        <v>27</v>
      </c>
      <c r="M354" s="60" t="s">
        <v>508</v>
      </c>
      <c r="N354" s="60" t="s">
        <v>506</v>
      </c>
      <c r="O354" s="59" t="s">
        <v>476</v>
      </c>
      <c r="P354" s="59" t="s">
        <v>477</v>
      </c>
      <c r="Q354" s="60" t="s">
        <v>509</v>
      </c>
      <c r="R354" s="61" t="s">
        <v>33</v>
      </c>
    </row>
    <row r="355" spans="2:18" ht="30" customHeight="1" x14ac:dyDescent="0.4">
      <c r="B355" s="60" t="s">
        <v>510</v>
      </c>
      <c r="C355" s="60" t="s">
        <v>506</v>
      </c>
      <c r="D355" s="60" t="s">
        <v>511</v>
      </c>
      <c r="E355" s="44"/>
      <c r="F355" s="60" t="s">
        <v>24</v>
      </c>
      <c r="G355" s="60" t="s">
        <v>25</v>
      </c>
      <c r="H355" s="60" t="s">
        <v>26</v>
      </c>
      <c r="I355" s="44"/>
      <c r="J355" s="60" t="s">
        <v>27</v>
      </c>
      <c r="K355" s="60" t="s">
        <v>28</v>
      </c>
      <c r="L355" s="60" t="s">
        <v>27</v>
      </c>
      <c r="M355" s="60" t="s">
        <v>512</v>
      </c>
      <c r="N355" s="60" t="s">
        <v>506</v>
      </c>
      <c r="O355" s="59" t="s">
        <v>476</v>
      </c>
      <c r="P355" s="59" t="s">
        <v>477</v>
      </c>
      <c r="Q355" s="60" t="s">
        <v>509</v>
      </c>
      <c r="R355" s="61" t="s">
        <v>33</v>
      </c>
    </row>
    <row r="356" spans="2:18" ht="30" customHeight="1" x14ac:dyDescent="0.4">
      <c r="B356" s="60" t="s">
        <v>513</v>
      </c>
      <c r="C356" s="60" t="s">
        <v>506</v>
      </c>
      <c r="D356" s="60" t="s">
        <v>514</v>
      </c>
      <c r="E356" s="44"/>
      <c r="F356" s="60" t="s">
        <v>24</v>
      </c>
      <c r="G356" s="60" t="s">
        <v>25</v>
      </c>
      <c r="H356" s="60" t="s">
        <v>26</v>
      </c>
      <c r="I356" s="44"/>
      <c r="J356" s="60" t="s">
        <v>27</v>
      </c>
      <c r="K356" s="60" t="s">
        <v>28</v>
      </c>
      <c r="L356" s="60" t="s">
        <v>27</v>
      </c>
      <c r="M356" s="60" t="s">
        <v>515</v>
      </c>
      <c r="N356" s="60" t="s">
        <v>506</v>
      </c>
      <c r="O356" s="59" t="s">
        <v>476</v>
      </c>
      <c r="P356" s="59" t="s">
        <v>477</v>
      </c>
      <c r="Q356" s="60" t="s">
        <v>509</v>
      </c>
      <c r="R356" s="61" t="s">
        <v>33</v>
      </c>
    </row>
    <row r="357" spans="2:18" ht="30" customHeight="1" x14ac:dyDescent="0.4">
      <c r="B357" s="60" t="s">
        <v>516</v>
      </c>
      <c r="C357" s="60" t="s">
        <v>517</v>
      </c>
      <c r="D357" s="60" t="s">
        <v>518</v>
      </c>
      <c r="E357" s="44"/>
      <c r="F357" s="60" t="s">
        <v>24</v>
      </c>
      <c r="G357" s="60" t="s">
        <v>25</v>
      </c>
      <c r="H357" s="60" t="s">
        <v>26</v>
      </c>
      <c r="I357" s="44"/>
      <c r="J357" s="60" t="s">
        <v>27</v>
      </c>
      <c r="K357" s="60" t="s">
        <v>28</v>
      </c>
      <c r="L357" s="60" t="s">
        <v>27</v>
      </c>
      <c r="M357" s="60" t="s">
        <v>519</v>
      </c>
      <c r="N357" s="60" t="s">
        <v>517</v>
      </c>
      <c r="O357" s="59" t="s">
        <v>476</v>
      </c>
      <c r="P357" s="59" t="s">
        <v>477</v>
      </c>
      <c r="Q357" s="60"/>
      <c r="R357" s="61" t="s">
        <v>33</v>
      </c>
    </row>
    <row r="358" spans="2:18" ht="30" customHeight="1" x14ac:dyDescent="0.4">
      <c r="B358" s="60" t="s">
        <v>520</v>
      </c>
      <c r="C358" s="60" t="s">
        <v>521</v>
      </c>
      <c r="D358" s="60" t="s">
        <v>522</v>
      </c>
      <c r="E358" s="44"/>
      <c r="F358" s="60" t="s">
        <v>24</v>
      </c>
      <c r="G358" s="60" t="s">
        <v>25</v>
      </c>
      <c r="H358" s="60" t="s">
        <v>26</v>
      </c>
      <c r="I358" s="44"/>
      <c r="J358" s="60" t="s">
        <v>27</v>
      </c>
      <c r="K358" s="60" t="s">
        <v>28</v>
      </c>
      <c r="L358" s="60" t="s">
        <v>27</v>
      </c>
      <c r="M358" s="60" t="s">
        <v>523</v>
      </c>
      <c r="N358" s="60" t="s">
        <v>521</v>
      </c>
      <c r="O358" s="59" t="s">
        <v>476</v>
      </c>
      <c r="P358" s="59" t="s">
        <v>477</v>
      </c>
      <c r="Q358" s="60"/>
      <c r="R358" s="61" t="s">
        <v>33</v>
      </c>
    </row>
    <row r="359" spans="2:18" ht="30" customHeight="1" x14ac:dyDescent="0.4">
      <c r="B359" s="60" t="s">
        <v>524</v>
      </c>
      <c r="C359" s="60" t="s">
        <v>525</v>
      </c>
      <c r="D359" s="60" t="s">
        <v>526</v>
      </c>
      <c r="E359" s="44"/>
      <c r="F359" s="60" t="s">
        <v>24</v>
      </c>
      <c r="G359" s="60" t="s">
        <v>25</v>
      </c>
      <c r="H359" s="60" t="s">
        <v>26</v>
      </c>
      <c r="I359" s="44"/>
      <c r="J359" s="60" t="s">
        <v>27</v>
      </c>
      <c r="K359" s="60" t="s">
        <v>28</v>
      </c>
      <c r="L359" s="60" t="s">
        <v>27</v>
      </c>
      <c r="M359" s="60" t="s">
        <v>527</v>
      </c>
      <c r="N359" s="60" t="s">
        <v>525</v>
      </c>
      <c r="O359" s="59" t="s">
        <v>528</v>
      </c>
      <c r="P359" s="59" t="s">
        <v>529</v>
      </c>
      <c r="Q359" s="60" t="s">
        <v>525</v>
      </c>
      <c r="R359" s="61" t="s">
        <v>33</v>
      </c>
    </row>
    <row r="360" spans="2:18" ht="30" customHeight="1" x14ac:dyDescent="0.4">
      <c r="B360" s="60" t="s">
        <v>530</v>
      </c>
      <c r="C360" s="60" t="s">
        <v>525</v>
      </c>
      <c r="D360" s="60" t="s">
        <v>531</v>
      </c>
      <c r="E360" s="44"/>
      <c r="F360" s="60" t="s">
        <v>24</v>
      </c>
      <c r="G360" s="60" t="s">
        <v>25</v>
      </c>
      <c r="H360" s="60" t="s">
        <v>26</v>
      </c>
      <c r="I360" s="44"/>
      <c r="J360" s="60" t="s">
        <v>27</v>
      </c>
      <c r="K360" s="60" t="s">
        <v>28</v>
      </c>
      <c r="L360" s="60" t="s">
        <v>27</v>
      </c>
      <c r="M360" s="60" t="s">
        <v>532</v>
      </c>
      <c r="N360" s="60" t="s">
        <v>525</v>
      </c>
      <c r="O360" s="59" t="s">
        <v>528</v>
      </c>
      <c r="P360" s="59" t="s">
        <v>529</v>
      </c>
      <c r="Q360" s="60" t="s">
        <v>525</v>
      </c>
      <c r="R360" s="61" t="s">
        <v>33</v>
      </c>
    </row>
    <row r="361" spans="2:18" ht="30" customHeight="1" x14ac:dyDescent="0.4">
      <c r="B361" s="60" t="s">
        <v>533</v>
      </c>
      <c r="C361" s="60" t="s">
        <v>525</v>
      </c>
      <c r="D361" s="60" t="s">
        <v>534</v>
      </c>
      <c r="E361" s="44"/>
      <c r="F361" s="60" t="s">
        <v>24</v>
      </c>
      <c r="G361" s="60" t="s">
        <v>25</v>
      </c>
      <c r="H361" s="60" t="s">
        <v>26</v>
      </c>
      <c r="I361" s="44"/>
      <c r="J361" s="60" t="s">
        <v>27</v>
      </c>
      <c r="K361" s="60" t="s">
        <v>28</v>
      </c>
      <c r="L361" s="60" t="s">
        <v>27</v>
      </c>
      <c r="M361" s="60" t="s">
        <v>535</v>
      </c>
      <c r="N361" s="60" t="s">
        <v>525</v>
      </c>
      <c r="O361" s="59" t="s">
        <v>528</v>
      </c>
      <c r="P361" s="59" t="s">
        <v>529</v>
      </c>
      <c r="Q361" s="60" t="s">
        <v>525</v>
      </c>
      <c r="R361" s="61" t="s">
        <v>33</v>
      </c>
    </row>
    <row r="362" spans="2:18" ht="30" customHeight="1" x14ac:dyDescent="0.4">
      <c r="B362" s="60" t="s">
        <v>536</v>
      </c>
      <c r="C362" s="60" t="s">
        <v>525</v>
      </c>
      <c r="D362" s="60" t="s">
        <v>537</v>
      </c>
      <c r="E362" s="44"/>
      <c r="F362" s="60" t="s">
        <v>24</v>
      </c>
      <c r="G362" s="60" t="s">
        <v>25</v>
      </c>
      <c r="H362" s="60" t="s">
        <v>26</v>
      </c>
      <c r="I362" s="44"/>
      <c r="J362" s="60" t="s">
        <v>27</v>
      </c>
      <c r="K362" s="60" t="s">
        <v>28</v>
      </c>
      <c r="L362" s="60" t="s">
        <v>27</v>
      </c>
      <c r="M362" s="60" t="s">
        <v>538</v>
      </c>
      <c r="N362" s="60" t="s">
        <v>525</v>
      </c>
      <c r="O362" s="59" t="s">
        <v>528</v>
      </c>
      <c r="P362" s="59" t="s">
        <v>529</v>
      </c>
      <c r="Q362" s="60" t="s">
        <v>525</v>
      </c>
      <c r="R362" s="61" t="s">
        <v>33</v>
      </c>
    </row>
    <row r="363" spans="2:18" ht="30" customHeight="1" x14ac:dyDescent="0.4">
      <c r="B363" s="60" t="s">
        <v>539</v>
      </c>
      <c r="C363" s="60" t="s">
        <v>525</v>
      </c>
      <c r="D363" s="60" t="s">
        <v>540</v>
      </c>
      <c r="E363" s="44"/>
      <c r="F363" s="60" t="s">
        <v>24</v>
      </c>
      <c r="G363" s="60" t="s">
        <v>25</v>
      </c>
      <c r="H363" s="60" t="s">
        <v>26</v>
      </c>
      <c r="I363" s="44"/>
      <c r="J363" s="60" t="s">
        <v>27</v>
      </c>
      <c r="K363" s="60" t="s">
        <v>28</v>
      </c>
      <c r="L363" s="60" t="s">
        <v>27</v>
      </c>
      <c r="M363" s="60" t="s">
        <v>541</v>
      </c>
      <c r="N363" s="60" t="s">
        <v>525</v>
      </c>
      <c r="O363" s="59" t="s">
        <v>528</v>
      </c>
      <c r="P363" s="59" t="s">
        <v>529</v>
      </c>
      <c r="Q363" s="60" t="s">
        <v>525</v>
      </c>
      <c r="R363" s="61" t="s">
        <v>33</v>
      </c>
    </row>
    <row r="364" spans="2:18" ht="30" customHeight="1" x14ac:dyDescent="0.4">
      <c r="B364" s="60" t="s">
        <v>542</v>
      </c>
      <c r="C364" s="60" t="s">
        <v>543</v>
      </c>
      <c r="D364" s="60" t="s">
        <v>544</v>
      </c>
      <c r="E364" s="44"/>
      <c r="F364" s="60" t="s">
        <v>24</v>
      </c>
      <c r="G364" s="60" t="s">
        <v>25</v>
      </c>
      <c r="H364" s="60" t="s">
        <v>26</v>
      </c>
      <c r="I364" s="44"/>
      <c r="J364" s="60" t="s">
        <v>27</v>
      </c>
      <c r="K364" s="60" t="s">
        <v>28</v>
      </c>
      <c r="L364" s="60" t="s">
        <v>27</v>
      </c>
      <c r="M364" s="60" t="s">
        <v>545</v>
      </c>
      <c r="N364" s="60" t="s">
        <v>543</v>
      </c>
      <c r="O364" s="59" t="s">
        <v>528</v>
      </c>
      <c r="P364" s="59" t="s">
        <v>529</v>
      </c>
      <c r="Q364" s="60" t="s">
        <v>543</v>
      </c>
      <c r="R364" s="61" t="s">
        <v>33</v>
      </c>
    </row>
    <row r="365" spans="2:18" ht="30" customHeight="1" x14ac:dyDescent="0.4">
      <c r="B365" s="60" t="s">
        <v>546</v>
      </c>
      <c r="C365" s="60" t="s">
        <v>543</v>
      </c>
      <c r="D365" s="60" t="s">
        <v>547</v>
      </c>
      <c r="E365" s="44"/>
      <c r="F365" s="60" t="s">
        <v>24</v>
      </c>
      <c r="G365" s="60" t="s">
        <v>25</v>
      </c>
      <c r="H365" s="60" t="s">
        <v>26</v>
      </c>
      <c r="I365" s="44"/>
      <c r="J365" s="60" t="s">
        <v>27</v>
      </c>
      <c r="K365" s="60" t="s">
        <v>28</v>
      </c>
      <c r="L365" s="60" t="s">
        <v>27</v>
      </c>
      <c r="M365" s="60" t="s">
        <v>548</v>
      </c>
      <c r="N365" s="60" t="s">
        <v>543</v>
      </c>
      <c r="O365" s="59" t="s">
        <v>528</v>
      </c>
      <c r="P365" s="59" t="s">
        <v>529</v>
      </c>
      <c r="Q365" s="60" t="s">
        <v>543</v>
      </c>
      <c r="R365" s="61" t="s">
        <v>33</v>
      </c>
    </row>
    <row r="366" spans="2:18" ht="30" customHeight="1" x14ac:dyDescent="0.4">
      <c r="B366" s="60" t="s">
        <v>549</v>
      </c>
      <c r="C366" s="60" t="s">
        <v>543</v>
      </c>
      <c r="D366" s="60" t="s">
        <v>550</v>
      </c>
      <c r="E366" s="44"/>
      <c r="F366" s="60" t="s">
        <v>24</v>
      </c>
      <c r="G366" s="60" t="s">
        <v>25</v>
      </c>
      <c r="H366" s="60" t="s">
        <v>26</v>
      </c>
      <c r="I366" s="44"/>
      <c r="J366" s="60" t="s">
        <v>27</v>
      </c>
      <c r="K366" s="60" t="s">
        <v>28</v>
      </c>
      <c r="L366" s="60" t="s">
        <v>27</v>
      </c>
      <c r="M366" s="60" t="s">
        <v>551</v>
      </c>
      <c r="N366" s="60" t="s">
        <v>543</v>
      </c>
      <c r="O366" s="59" t="s">
        <v>528</v>
      </c>
      <c r="P366" s="59" t="s">
        <v>529</v>
      </c>
      <c r="Q366" s="60" t="s">
        <v>543</v>
      </c>
      <c r="R366" s="61" t="s">
        <v>33</v>
      </c>
    </row>
    <row r="367" spans="2:18" ht="30" customHeight="1" x14ac:dyDescent="0.4">
      <c r="B367" s="60" t="s">
        <v>552</v>
      </c>
      <c r="C367" s="60" t="s">
        <v>543</v>
      </c>
      <c r="D367" s="60" t="s">
        <v>553</v>
      </c>
      <c r="E367" s="44"/>
      <c r="F367" s="60" t="s">
        <v>24</v>
      </c>
      <c r="G367" s="60" t="s">
        <v>25</v>
      </c>
      <c r="H367" s="60" t="s">
        <v>26</v>
      </c>
      <c r="I367" s="44"/>
      <c r="J367" s="60" t="s">
        <v>27</v>
      </c>
      <c r="K367" s="60" t="s">
        <v>28</v>
      </c>
      <c r="L367" s="60" t="s">
        <v>27</v>
      </c>
      <c r="M367" s="60" t="s">
        <v>554</v>
      </c>
      <c r="N367" s="60" t="s">
        <v>543</v>
      </c>
      <c r="O367" s="59" t="s">
        <v>528</v>
      </c>
      <c r="P367" s="59" t="s">
        <v>529</v>
      </c>
      <c r="Q367" s="60" t="s">
        <v>543</v>
      </c>
      <c r="R367" s="61" t="s">
        <v>33</v>
      </c>
    </row>
    <row r="368" spans="2:18" ht="30" customHeight="1" x14ac:dyDescent="0.4">
      <c r="B368" s="60" t="s">
        <v>555</v>
      </c>
      <c r="C368" s="60" t="s">
        <v>556</v>
      </c>
      <c r="D368" s="60" t="s">
        <v>557</v>
      </c>
      <c r="E368" s="44"/>
      <c r="F368" s="60" t="s">
        <v>24</v>
      </c>
      <c r="G368" s="60" t="s">
        <v>25</v>
      </c>
      <c r="H368" s="60" t="s">
        <v>26</v>
      </c>
      <c r="I368" s="44"/>
      <c r="J368" s="60" t="s">
        <v>27</v>
      </c>
      <c r="K368" s="60" t="s">
        <v>28</v>
      </c>
      <c r="L368" s="60" t="s">
        <v>27</v>
      </c>
      <c r="M368" s="60" t="s">
        <v>558</v>
      </c>
      <c r="N368" s="60" t="s">
        <v>556</v>
      </c>
      <c r="O368" s="59" t="s">
        <v>528</v>
      </c>
      <c r="P368" s="59" t="s">
        <v>529</v>
      </c>
      <c r="Q368" s="60" t="s">
        <v>556</v>
      </c>
      <c r="R368" s="61" t="s">
        <v>33</v>
      </c>
    </row>
    <row r="369" spans="2:18" ht="30" customHeight="1" x14ac:dyDescent="0.4">
      <c r="B369" s="60" t="s">
        <v>559</v>
      </c>
      <c r="C369" s="60" t="s">
        <v>556</v>
      </c>
      <c r="D369" s="60" t="s">
        <v>557</v>
      </c>
      <c r="E369" s="44"/>
      <c r="F369" s="60" t="s">
        <v>24</v>
      </c>
      <c r="G369" s="60" t="s">
        <v>25</v>
      </c>
      <c r="H369" s="60" t="s">
        <v>26</v>
      </c>
      <c r="I369" s="44"/>
      <c r="J369" s="60" t="s">
        <v>27</v>
      </c>
      <c r="K369" s="60" t="s">
        <v>28</v>
      </c>
      <c r="L369" s="60" t="s">
        <v>27</v>
      </c>
      <c r="M369" s="60" t="s">
        <v>558</v>
      </c>
      <c r="N369" s="60" t="s">
        <v>556</v>
      </c>
      <c r="O369" s="59" t="s">
        <v>528</v>
      </c>
      <c r="P369" s="59" t="s">
        <v>529</v>
      </c>
      <c r="Q369" s="60" t="s">
        <v>556</v>
      </c>
      <c r="R369" s="61" t="s">
        <v>33</v>
      </c>
    </row>
    <row r="370" spans="2:18" ht="30" customHeight="1" x14ac:dyDescent="0.4">
      <c r="B370" s="60" t="s">
        <v>560</v>
      </c>
      <c r="C370" s="60" t="s">
        <v>556</v>
      </c>
      <c r="D370" s="60" t="s">
        <v>561</v>
      </c>
      <c r="E370" s="44"/>
      <c r="F370" s="60" t="s">
        <v>24</v>
      </c>
      <c r="G370" s="60" t="s">
        <v>25</v>
      </c>
      <c r="H370" s="60" t="s">
        <v>26</v>
      </c>
      <c r="I370" s="44"/>
      <c r="J370" s="60" t="s">
        <v>27</v>
      </c>
      <c r="K370" s="60" t="s">
        <v>28</v>
      </c>
      <c r="L370" s="60" t="s">
        <v>27</v>
      </c>
      <c r="M370" s="60" t="s">
        <v>562</v>
      </c>
      <c r="N370" s="60" t="s">
        <v>556</v>
      </c>
      <c r="O370" s="59" t="s">
        <v>528</v>
      </c>
      <c r="P370" s="59" t="s">
        <v>529</v>
      </c>
      <c r="Q370" s="60" t="s">
        <v>556</v>
      </c>
      <c r="R370" s="61" t="s">
        <v>33</v>
      </c>
    </row>
    <row r="371" spans="2:18" ht="30" customHeight="1" x14ac:dyDescent="0.4">
      <c r="B371" s="60" t="s">
        <v>563</v>
      </c>
      <c r="C371" s="60" t="s">
        <v>564</v>
      </c>
      <c r="D371" s="60" t="s">
        <v>565</v>
      </c>
      <c r="E371" s="44"/>
      <c r="F371" s="60" t="s">
        <v>24</v>
      </c>
      <c r="G371" s="60" t="s">
        <v>25</v>
      </c>
      <c r="H371" s="60" t="s">
        <v>26</v>
      </c>
      <c r="I371" s="44"/>
      <c r="J371" s="60" t="s">
        <v>27</v>
      </c>
      <c r="K371" s="60" t="s">
        <v>28</v>
      </c>
      <c r="L371" s="60" t="s">
        <v>27</v>
      </c>
      <c r="M371" s="60" t="s">
        <v>566</v>
      </c>
      <c r="N371" s="60" t="s">
        <v>564</v>
      </c>
      <c r="O371" s="59" t="s">
        <v>528</v>
      </c>
      <c r="P371" s="59" t="s">
        <v>529</v>
      </c>
      <c r="Q371" s="60" t="s">
        <v>564</v>
      </c>
      <c r="R371" s="61" t="s">
        <v>33</v>
      </c>
    </row>
    <row r="372" spans="2:18" ht="30" customHeight="1" x14ac:dyDescent="0.4">
      <c r="B372" s="44"/>
      <c r="C372" s="44"/>
      <c r="D372" s="44"/>
      <c r="E372" s="44"/>
      <c r="F372" s="44"/>
      <c r="G372" s="44"/>
      <c r="H372" s="44"/>
      <c r="I372" s="44"/>
      <c r="J372" s="44"/>
      <c r="K372" s="44"/>
      <c r="L372" s="44"/>
      <c r="M372" s="44"/>
      <c r="N372" s="44"/>
      <c r="O372" s="44"/>
      <c r="P372" s="44"/>
      <c r="Q372" s="60"/>
      <c r="R372" s="44"/>
    </row>
  </sheetData>
  <mergeCells count="4">
    <mergeCell ref="B1:R1"/>
    <mergeCell ref="B2:L2"/>
    <mergeCell ref="M2:N2"/>
    <mergeCell ref="O2:R2"/>
  </mergeCells>
  <phoneticPr fontId="21" type="noConversion"/>
  <dataValidations count="1">
    <dataValidation type="list" allowBlank="1" showInputMessage="1" showErrorMessage="1" sqref="Q346 Q353 Q4:Q153 Q154:Q237 Q238:Q279 Q280:Q340 Q341:Q345 Q347:Q352 Q354:Q356 Q357:Q358 Q359:Q363 Q364:Q367 Q368:Q370 Q371:Q372" xr:uid="{00000000-0002-0000-0000-000000000000}">
      <formula1>"冷水机,空压机,冷干机,吸干机,测试机,分选机,卷带机,烘烤机,真空机,打包机,点数机"</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Y435"/>
  <sheetViews>
    <sheetView workbookViewId="0">
      <pane xSplit="2" ySplit="3" topLeftCell="C4" activePane="bottomRight" state="frozen"/>
      <selection pane="topRight"/>
      <selection pane="bottomLeft"/>
      <selection pane="bottomRight" activeCell="B2" sqref="B2:E2"/>
    </sheetView>
  </sheetViews>
  <sheetFormatPr defaultColWidth="30.59765625" defaultRowHeight="30" customHeight="1" x14ac:dyDescent="0.4"/>
  <cols>
    <col min="1" max="1" width="4.59765625" style="41" customWidth="1"/>
    <col min="2" max="2" width="35.59765625" style="41" customWidth="1"/>
    <col min="3" max="12" width="30.59765625" style="41"/>
    <col min="13" max="13" width="33.46484375" style="41" customWidth="1"/>
    <col min="14" max="16384" width="30.59765625" style="41"/>
  </cols>
  <sheetData>
    <row r="1" spans="2:25" ht="30" customHeight="1" x14ac:dyDescent="0.4">
      <c r="B1" s="85" t="s">
        <v>567</v>
      </c>
      <c r="C1" s="85"/>
      <c r="D1" s="85"/>
      <c r="E1" s="85"/>
      <c r="F1" s="85"/>
      <c r="G1" s="85"/>
      <c r="H1" s="85"/>
      <c r="I1" s="85"/>
      <c r="J1" s="85"/>
      <c r="K1" s="85"/>
      <c r="L1" s="85"/>
      <c r="M1" s="85"/>
      <c r="N1" s="85"/>
      <c r="O1" s="85"/>
      <c r="P1" s="85"/>
      <c r="Q1" s="85"/>
      <c r="R1" s="85"/>
      <c r="S1" s="85"/>
      <c r="T1" s="85"/>
      <c r="U1" s="85"/>
      <c r="V1" s="85"/>
      <c r="W1" s="85"/>
      <c r="X1" s="85"/>
      <c r="Y1" s="85"/>
    </row>
    <row r="2" spans="2:25" ht="30" customHeight="1" x14ac:dyDescent="0.4">
      <c r="B2" s="76" t="s">
        <v>1</v>
      </c>
      <c r="C2" s="76"/>
      <c r="D2" s="76"/>
      <c r="E2" s="76"/>
      <c r="F2" s="86" t="s">
        <v>568</v>
      </c>
      <c r="G2" s="86"/>
      <c r="H2" s="86"/>
      <c r="I2" s="86"/>
      <c r="J2" s="86"/>
      <c r="K2" s="87" t="s">
        <v>569</v>
      </c>
      <c r="L2" s="87"/>
      <c r="M2" s="87"/>
      <c r="N2" s="88" t="s">
        <v>570</v>
      </c>
      <c r="O2" s="88"/>
      <c r="P2" s="88"/>
      <c r="Q2" s="88"/>
      <c r="R2" s="88"/>
      <c r="S2" s="88"/>
      <c r="T2" s="88"/>
      <c r="U2" s="88"/>
      <c r="V2" s="88"/>
      <c r="W2" s="88"/>
      <c r="X2" s="88"/>
      <c r="Y2" s="88"/>
    </row>
    <row r="3" spans="2:25" s="40" customFormat="1" ht="30" customHeight="1" x14ac:dyDescent="0.4">
      <c r="B3" s="5" t="s">
        <v>1488</v>
      </c>
      <c r="C3" s="5" t="s">
        <v>5</v>
      </c>
      <c r="D3" s="5" t="s">
        <v>571</v>
      </c>
      <c r="E3" s="5" t="s">
        <v>572</v>
      </c>
      <c r="F3" s="58" t="s">
        <v>573</v>
      </c>
      <c r="G3" s="57" t="s">
        <v>574</v>
      </c>
      <c r="H3" s="57" t="s">
        <v>575</v>
      </c>
      <c r="I3" s="57" t="s">
        <v>576</v>
      </c>
      <c r="J3" s="57" t="s">
        <v>577</v>
      </c>
      <c r="K3" s="62" t="s">
        <v>578</v>
      </c>
      <c r="L3" s="62" t="s">
        <v>579</v>
      </c>
      <c r="M3" s="62" t="s">
        <v>580</v>
      </c>
      <c r="N3" s="63" t="s">
        <v>581</v>
      </c>
      <c r="O3" s="63" t="s">
        <v>582</v>
      </c>
      <c r="P3" s="63" t="s">
        <v>583</v>
      </c>
      <c r="Q3" s="63" t="s">
        <v>584</v>
      </c>
      <c r="R3" s="63" t="s">
        <v>585</v>
      </c>
      <c r="S3" s="63" t="s">
        <v>586</v>
      </c>
      <c r="T3" s="63" t="s">
        <v>587</v>
      </c>
      <c r="U3" s="63" t="s">
        <v>588</v>
      </c>
      <c r="V3" s="63" t="s">
        <v>589</v>
      </c>
      <c r="W3" s="63" t="s">
        <v>590</v>
      </c>
      <c r="X3" s="63" t="s">
        <v>591</v>
      </c>
      <c r="Y3" s="63" t="s">
        <v>592</v>
      </c>
    </row>
    <row r="4" spans="2:25" ht="30" customHeight="1" x14ac:dyDescent="0.4">
      <c r="B4" s="66" t="s">
        <v>21</v>
      </c>
      <c r="C4" s="60" t="s">
        <v>593</v>
      </c>
      <c r="D4" s="60" t="s">
        <v>25</v>
      </c>
      <c r="E4" s="60" t="s">
        <v>26</v>
      </c>
      <c r="F4" s="60" t="s">
        <v>29</v>
      </c>
      <c r="G4" s="60" t="s">
        <v>593</v>
      </c>
      <c r="H4" s="60" t="s">
        <v>594</v>
      </c>
      <c r="I4" s="61"/>
      <c r="J4" s="60" t="s">
        <v>595</v>
      </c>
      <c r="K4" s="59" t="s">
        <v>30</v>
      </c>
      <c r="L4" s="59" t="s">
        <v>31</v>
      </c>
      <c r="M4" s="60" t="s">
        <v>596</v>
      </c>
      <c r="N4" s="60"/>
      <c r="O4" s="60"/>
      <c r="P4" s="61"/>
      <c r="Q4" s="60"/>
      <c r="R4" s="60" t="s">
        <v>597</v>
      </c>
      <c r="S4" s="60"/>
      <c r="T4" s="64"/>
      <c r="U4" s="64"/>
      <c r="V4" s="64"/>
      <c r="W4" s="64"/>
      <c r="X4" s="64"/>
      <c r="Y4" s="65"/>
    </row>
    <row r="5" spans="2:25" ht="30" customHeight="1" x14ac:dyDescent="0.4">
      <c r="B5" s="66" t="s">
        <v>34</v>
      </c>
      <c r="C5" s="60" t="s">
        <v>593</v>
      </c>
      <c r="D5" s="60" t="s">
        <v>25</v>
      </c>
      <c r="E5" s="60" t="s">
        <v>26</v>
      </c>
      <c r="F5" s="60" t="s">
        <v>36</v>
      </c>
      <c r="G5" s="60" t="s">
        <v>593</v>
      </c>
      <c r="H5" s="60" t="s">
        <v>594</v>
      </c>
      <c r="I5" s="61"/>
      <c r="J5" s="60" t="s">
        <v>595</v>
      </c>
      <c r="K5" s="59" t="s">
        <v>30</v>
      </c>
      <c r="L5" s="59" t="s">
        <v>31</v>
      </c>
      <c r="M5" s="60" t="s">
        <v>596</v>
      </c>
      <c r="N5" s="60"/>
      <c r="O5" s="60"/>
      <c r="P5" s="61"/>
      <c r="Q5" s="60"/>
      <c r="R5" s="60" t="s">
        <v>597</v>
      </c>
      <c r="S5" s="60"/>
      <c r="T5" s="61"/>
      <c r="U5" s="61"/>
      <c r="V5" s="61"/>
      <c r="W5" s="61"/>
      <c r="X5" s="61"/>
      <c r="Y5" s="61"/>
    </row>
    <row r="6" spans="2:25" ht="30" customHeight="1" x14ac:dyDescent="0.4">
      <c r="B6" s="66" t="s">
        <v>37</v>
      </c>
      <c r="C6" s="60" t="s">
        <v>593</v>
      </c>
      <c r="D6" s="60" t="s">
        <v>25</v>
      </c>
      <c r="E6" s="60" t="s">
        <v>26</v>
      </c>
      <c r="F6" s="60" t="s">
        <v>36</v>
      </c>
      <c r="G6" s="60" t="s">
        <v>593</v>
      </c>
      <c r="H6" s="60" t="s">
        <v>594</v>
      </c>
      <c r="I6" s="61"/>
      <c r="J6" s="60" t="s">
        <v>595</v>
      </c>
      <c r="K6" s="59" t="s">
        <v>30</v>
      </c>
      <c r="L6" s="59" t="s">
        <v>31</v>
      </c>
      <c r="M6" s="60" t="s">
        <v>596</v>
      </c>
      <c r="N6" s="60"/>
      <c r="O6" s="60"/>
      <c r="P6" s="61"/>
      <c r="Q6" s="60"/>
      <c r="R6" s="60" t="s">
        <v>597</v>
      </c>
      <c r="S6" s="60"/>
      <c r="T6" s="44"/>
      <c r="U6" s="44"/>
      <c r="V6" s="44"/>
      <c r="W6" s="44"/>
      <c r="X6" s="44"/>
      <c r="Y6" s="44"/>
    </row>
    <row r="7" spans="2:25" ht="30" customHeight="1" x14ac:dyDescent="0.4">
      <c r="B7" s="66" t="s">
        <v>38</v>
      </c>
      <c r="C7" s="60" t="s">
        <v>593</v>
      </c>
      <c r="D7" s="60" t="s">
        <v>25</v>
      </c>
      <c r="E7" s="60" t="s">
        <v>26</v>
      </c>
      <c r="F7" s="60" t="s">
        <v>36</v>
      </c>
      <c r="G7" s="60" t="s">
        <v>593</v>
      </c>
      <c r="H7" s="60" t="s">
        <v>594</v>
      </c>
      <c r="I7" s="61"/>
      <c r="J7" s="60" t="s">
        <v>595</v>
      </c>
      <c r="K7" s="59" t="s">
        <v>30</v>
      </c>
      <c r="L7" s="59" t="s">
        <v>31</v>
      </c>
      <c r="M7" s="60" t="s">
        <v>596</v>
      </c>
      <c r="N7" s="60"/>
      <c r="O7" s="60"/>
      <c r="P7" s="61"/>
      <c r="Q7" s="60"/>
      <c r="R7" s="60" t="s">
        <v>597</v>
      </c>
      <c r="S7" s="60"/>
      <c r="T7" s="44"/>
      <c r="U7" s="44"/>
      <c r="V7" s="44"/>
      <c r="W7" s="44"/>
      <c r="X7" s="44"/>
      <c r="Y7" s="44"/>
    </row>
    <row r="8" spans="2:25" ht="30" customHeight="1" x14ac:dyDescent="0.4">
      <c r="B8" s="66" t="s">
        <v>39</v>
      </c>
      <c r="C8" s="60" t="s">
        <v>593</v>
      </c>
      <c r="D8" s="60" t="s">
        <v>25</v>
      </c>
      <c r="E8" s="60" t="s">
        <v>26</v>
      </c>
      <c r="F8" s="60" t="s">
        <v>36</v>
      </c>
      <c r="G8" s="60" t="s">
        <v>593</v>
      </c>
      <c r="H8" s="60" t="s">
        <v>594</v>
      </c>
      <c r="I8" s="61"/>
      <c r="J8" s="60" t="s">
        <v>595</v>
      </c>
      <c r="K8" s="59" t="s">
        <v>30</v>
      </c>
      <c r="L8" s="59" t="s">
        <v>31</v>
      </c>
      <c r="M8" s="60" t="s">
        <v>596</v>
      </c>
      <c r="N8" s="60"/>
      <c r="O8" s="60"/>
      <c r="P8" s="61"/>
      <c r="Q8" s="60"/>
      <c r="R8" s="60" t="s">
        <v>597</v>
      </c>
      <c r="S8" s="60"/>
      <c r="T8" s="44"/>
      <c r="U8" s="44"/>
      <c r="V8" s="44"/>
      <c r="W8" s="44"/>
      <c r="X8" s="44"/>
      <c r="Y8" s="44"/>
    </row>
    <row r="9" spans="2:25" ht="30" customHeight="1" x14ac:dyDescent="0.4">
      <c r="B9" s="66" t="s">
        <v>40</v>
      </c>
      <c r="C9" s="60" t="s">
        <v>593</v>
      </c>
      <c r="D9" s="60" t="s">
        <v>25</v>
      </c>
      <c r="E9" s="60" t="s">
        <v>26</v>
      </c>
      <c r="F9" s="60" t="s">
        <v>36</v>
      </c>
      <c r="G9" s="60" t="s">
        <v>593</v>
      </c>
      <c r="H9" s="60" t="s">
        <v>594</v>
      </c>
      <c r="I9" s="61"/>
      <c r="J9" s="60" t="s">
        <v>595</v>
      </c>
      <c r="K9" s="59" t="s">
        <v>30</v>
      </c>
      <c r="L9" s="59" t="s">
        <v>31</v>
      </c>
      <c r="M9" s="60" t="s">
        <v>596</v>
      </c>
      <c r="N9" s="60"/>
      <c r="O9" s="60"/>
      <c r="P9" s="61"/>
      <c r="Q9" s="60"/>
      <c r="R9" s="60" t="s">
        <v>597</v>
      </c>
      <c r="S9" s="60"/>
      <c r="T9" s="44"/>
      <c r="U9" s="44"/>
      <c r="V9" s="44"/>
      <c r="W9" s="44"/>
      <c r="X9" s="44"/>
      <c r="Y9" s="44"/>
    </row>
    <row r="10" spans="2:25" ht="30" customHeight="1" x14ac:dyDescent="0.4">
      <c r="B10" s="66" t="s">
        <v>41</v>
      </c>
      <c r="C10" s="60" t="s">
        <v>593</v>
      </c>
      <c r="D10" s="60" t="s">
        <v>25</v>
      </c>
      <c r="E10" s="60" t="s">
        <v>26</v>
      </c>
      <c r="F10" s="60" t="s">
        <v>29</v>
      </c>
      <c r="G10" s="60" t="s">
        <v>593</v>
      </c>
      <c r="H10" s="60" t="s">
        <v>594</v>
      </c>
      <c r="I10" s="61"/>
      <c r="J10" s="60" t="s">
        <v>595</v>
      </c>
      <c r="K10" s="59" t="s">
        <v>30</v>
      </c>
      <c r="L10" s="59" t="s">
        <v>31</v>
      </c>
      <c r="M10" s="60" t="s">
        <v>596</v>
      </c>
      <c r="N10" s="60"/>
      <c r="O10" s="60"/>
      <c r="P10" s="61"/>
      <c r="Q10" s="60"/>
      <c r="R10" s="60" t="s">
        <v>597</v>
      </c>
      <c r="S10" s="60"/>
      <c r="T10" s="44"/>
      <c r="U10" s="44"/>
      <c r="V10" s="44"/>
      <c r="W10" s="44"/>
      <c r="X10" s="44"/>
      <c r="Y10" s="44"/>
    </row>
    <row r="11" spans="2:25" ht="30" customHeight="1" x14ac:dyDescent="0.4">
      <c r="B11" s="66" t="s">
        <v>42</v>
      </c>
      <c r="C11" s="60" t="s">
        <v>593</v>
      </c>
      <c r="D11" s="60" t="s">
        <v>25</v>
      </c>
      <c r="E11" s="60" t="s">
        <v>26</v>
      </c>
      <c r="F11" s="60" t="s">
        <v>36</v>
      </c>
      <c r="G11" s="60" t="s">
        <v>593</v>
      </c>
      <c r="H11" s="60" t="s">
        <v>594</v>
      </c>
      <c r="I11" s="61"/>
      <c r="J11" s="60" t="s">
        <v>595</v>
      </c>
      <c r="K11" s="59" t="s">
        <v>30</v>
      </c>
      <c r="L11" s="59" t="s">
        <v>31</v>
      </c>
      <c r="M11" s="60" t="s">
        <v>596</v>
      </c>
      <c r="N11" s="60"/>
      <c r="O11" s="60"/>
      <c r="P11" s="61"/>
      <c r="Q11" s="60"/>
      <c r="R11" s="60" t="s">
        <v>597</v>
      </c>
      <c r="S11" s="60"/>
      <c r="T11" s="44"/>
      <c r="U11" s="44"/>
      <c r="V11" s="44"/>
      <c r="W11" s="44"/>
      <c r="X11" s="44"/>
      <c r="Y11" s="44"/>
    </row>
    <row r="12" spans="2:25" ht="30" customHeight="1" x14ac:dyDescent="0.4">
      <c r="B12" s="66" t="s">
        <v>43</v>
      </c>
      <c r="C12" s="60" t="s">
        <v>593</v>
      </c>
      <c r="D12" s="60" t="s">
        <v>25</v>
      </c>
      <c r="E12" s="60" t="s">
        <v>26</v>
      </c>
      <c r="F12" s="60" t="s">
        <v>36</v>
      </c>
      <c r="G12" s="60" t="s">
        <v>593</v>
      </c>
      <c r="H12" s="60" t="s">
        <v>594</v>
      </c>
      <c r="I12" s="61"/>
      <c r="J12" s="60" t="s">
        <v>595</v>
      </c>
      <c r="K12" s="59" t="s">
        <v>30</v>
      </c>
      <c r="L12" s="59" t="s">
        <v>31</v>
      </c>
      <c r="M12" s="60" t="s">
        <v>596</v>
      </c>
      <c r="N12" s="60"/>
      <c r="O12" s="60"/>
      <c r="P12" s="61"/>
      <c r="Q12" s="60"/>
      <c r="R12" s="60" t="s">
        <v>597</v>
      </c>
      <c r="S12" s="60"/>
      <c r="T12" s="44"/>
      <c r="U12" s="44"/>
      <c r="V12" s="44"/>
      <c r="W12" s="44"/>
      <c r="X12" s="44"/>
      <c r="Y12" s="44"/>
    </row>
    <row r="13" spans="2:25" ht="30" customHeight="1" x14ac:dyDescent="0.4">
      <c r="B13" s="66" t="s">
        <v>44</v>
      </c>
      <c r="C13" s="60" t="s">
        <v>593</v>
      </c>
      <c r="D13" s="60" t="s">
        <v>25</v>
      </c>
      <c r="E13" s="60" t="s">
        <v>26</v>
      </c>
      <c r="F13" s="60" t="s">
        <v>36</v>
      </c>
      <c r="G13" s="60" t="s">
        <v>593</v>
      </c>
      <c r="H13" s="60" t="s">
        <v>594</v>
      </c>
      <c r="I13" s="61"/>
      <c r="J13" s="60" t="s">
        <v>595</v>
      </c>
      <c r="K13" s="59" t="s">
        <v>30</v>
      </c>
      <c r="L13" s="59" t="s">
        <v>31</v>
      </c>
      <c r="M13" s="60" t="s">
        <v>596</v>
      </c>
      <c r="N13" s="60"/>
      <c r="O13" s="60"/>
      <c r="P13" s="61"/>
      <c r="Q13" s="60"/>
      <c r="R13" s="60" t="s">
        <v>597</v>
      </c>
      <c r="S13" s="60"/>
      <c r="T13" s="44"/>
      <c r="U13" s="44"/>
      <c r="V13" s="44"/>
      <c r="W13" s="44"/>
      <c r="X13" s="44"/>
      <c r="Y13" s="44"/>
    </row>
    <row r="14" spans="2:25" ht="30" customHeight="1" x14ac:dyDescent="0.4">
      <c r="B14" s="66" t="s">
        <v>45</v>
      </c>
      <c r="C14" s="60" t="s">
        <v>593</v>
      </c>
      <c r="D14" s="60" t="s">
        <v>25</v>
      </c>
      <c r="E14" s="60" t="s">
        <v>26</v>
      </c>
      <c r="F14" s="60" t="s">
        <v>36</v>
      </c>
      <c r="G14" s="60" t="s">
        <v>593</v>
      </c>
      <c r="H14" s="60" t="s">
        <v>594</v>
      </c>
      <c r="I14" s="61"/>
      <c r="J14" s="60" t="s">
        <v>595</v>
      </c>
      <c r="K14" s="59" t="s">
        <v>30</v>
      </c>
      <c r="L14" s="59" t="s">
        <v>31</v>
      </c>
      <c r="M14" s="60" t="s">
        <v>596</v>
      </c>
      <c r="N14" s="60"/>
      <c r="O14" s="60"/>
      <c r="P14" s="61"/>
      <c r="Q14" s="60"/>
      <c r="R14" s="60" t="s">
        <v>597</v>
      </c>
      <c r="S14" s="60"/>
      <c r="T14" s="44"/>
      <c r="U14" s="44"/>
      <c r="V14" s="44"/>
      <c r="W14" s="44"/>
      <c r="X14" s="44"/>
      <c r="Y14" s="44"/>
    </row>
    <row r="15" spans="2:25" ht="30" customHeight="1" x14ac:dyDescent="0.4">
      <c r="B15" s="66" t="s">
        <v>46</v>
      </c>
      <c r="C15" s="60" t="s">
        <v>593</v>
      </c>
      <c r="D15" s="60" t="s">
        <v>25</v>
      </c>
      <c r="E15" s="60" t="s">
        <v>26</v>
      </c>
      <c r="F15" s="60" t="s">
        <v>36</v>
      </c>
      <c r="G15" s="60" t="s">
        <v>593</v>
      </c>
      <c r="H15" s="60" t="s">
        <v>594</v>
      </c>
      <c r="I15" s="61"/>
      <c r="J15" s="60" t="s">
        <v>595</v>
      </c>
      <c r="K15" s="59" t="s">
        <v>30</v>
      </c>
      <c r="L15" s="59" t="s">
        <v>31</v>
      </c>
      <c r="M15" s="60" t="s">
        <v>596</v>
      </c>
      <c r="N15" s="60"/>
      <c r="O15" s="60"/>
      <c r="P15" s="61"/>
      <c r="Q15" s="60"/>
      <c r="R15" s="60" t="s">
        <v>597</v>
      </c>
      <c r="S15" s="60"/>
      <c r="T15" s="44"/>
      <c r="U15" s="44"/>
      <c r="V15" s="44"/>
      <c r="W15" s="44"/>
      <c r="X15" s="44"/>
      <c r="Y15" s="44"/>
    </row>
    <row r="16" spans="2:25" ht="30" customHeight="1" x14ac:dyDescent="0.4">
      <c r="B16" s="66" t="s">
        <v>47</v>
      </c>
      <c r="C16" s="60" t="s">
        <v>593</v>
      </c>
      <c r="D16" s="60" t="s">
        <v>25</v>
      </c>
      <c r="E16" s="60" t="s">
        <v>26</v>
      </c>
      <c r="F16" s="60" t="s">
        <v>36</v>
      </c>
      <c r="G16" s="60" t="s">
        <v>593</v>
      </c>
      <c r="H16" s="60" t="s">
        <v>594</v>
      </c>
      <c r="I16" s="61"/>
      <c r="J16" s="60" t="s">
        <v>595</v>
      </c>
      <c r="K16" s="59" t="s">
        <v>30</v>
      </c>
      <c r="L16" s="59" t="s">
        <v>31</v>
      </c>
      <c r="M16" s="60" t="s">
        <v>596</v>
      </c>
      <c r="N16" s="60"/>
      <c r="O16" s="60"/>
      <c r="P16" s="61"/>
      <c r="Q16" s="60"/>
      <c r="R16" s="60" t="s">
        <v>597</v>
      </c>
      <c r="S16" s="60"/>
      <c r="T16" s="44"/>
      <c r="U16" s="44"/>
      <c r="V16" s="44"/>
      <c r="W16" s="44"/>
      <c r="X16" s="44"/>
      <c r="Y16" s="44"/>
    </row>
    <row r="17" spans="2:25" ht="30" customHeight="1" x14ac:dyDescent="0.4">
      <c r="B17" s="66" t="s">
        <v>48</v>
      </c>
      <c r="C17" s="60" t="s">
        <v>593</v>
      </c>
      <c r="D17" s="60" t="s">
        <v>25</v>
      </c>
      <c r="E17" s="60" t="s">
        <v>26</v>
      </c>
      <c r="F17" s="60" t="s">
        <v>36</v>
      </c>
      <c r="G17" s="60" t="s">
        <v>593</v>
      </c>
      <c r="H17" s="60" t="s">
        <v>594</v>
      </c>
      <c r="I17" s="61"/>
      <c r="J17" s="60" t="s">
        <v>595</v>
      </c>
      <c r="K17" s="59" t="s">
        <v>30</v>
      </c>
      <c r="L17" s="59" t="s">
        <v>31</v>
      </c>
      <c r="M17" s="60" t="s">
        <v>596</v>
      </c>
      <c r="N17" s="60"/>
      <c r="O17" s="60"/>
      <c r="P17" s="61"/>
      <c r="Q17" s="60"/>
      <c r="R17" s="60" t="s">
        <v>597</v>
      </c>
      <c r="S17" s="60"/>
      <c r="T17" s="44"/>
      <c r="U17" s="44"/>
      <c r="V17" s="44"/>
      <c r="W17" s="44"/>
      <c r="X17" s="44"/>
      <c r="Y17" s="44"/>
    </row>
    <row r="18" spans="2:25" ht="30" customHeight="1" x14ac:dyDescent="0.4">
      <c r="B18" s="66" t="s">
        <v>49</v>
      </c>
      <c r="C18" s="60" t="s">
        <v>593</v>
      </c>
      <c r="D18" s="60" t="s">
        <v>25</v>
      </c>
      <c r="E18" s="60" t="s">
        <v>26</v>
      </c>
      <c r="F18" s="60" t="s">
        <v>36</v>
      </c>
      <c r="G18" s="60" t="s">
        <v>593</v>
      </c>
      <c r="H18" s="60" t="s">
        <v>594</v>
      </c>
      <c r="I18" s="61"/>
      <c r="J18" s="60" t="s">
        <v>595</v>
      </c>
      <c r="K18" s="59" t="s">
        <v>30</v>
      </c>
      <c r="L18" s="59" t="s">
        <v>31</v>
      </c>
      <c r="M18" s="60" t="s">
        <v>596</v>
      </c>
      <c r="N18" s="60"/>
      <c r="O18" s="60"/>
      <c r="P18" s="61"/>
      <c r="Q18" s="60"/>
      <c r="R18" s="60" t="s">
        <v>597</v>
      </c>
      <c r="S18" s="60"/>
      <c r="T18" s="44"/>
      <c r="U18" s="44"/>
      <c r="V18" s="44"/>
      <c r="W18" s="44"/>
      <c r="X18" s="44"/>
      <c r="Y18" s="44"/>
    </row>
    <row r="19" spans="2:25" ht="30" customHeight="1" x14ac:dyDescent="0.4">
      <c r="B19" s="66" t="s">
        <v>50</v>
      </c>
      <c r="C19" s="60" t="s">
        <v>593</v>
      </c>
      <c r="D19" s="60" t="s">
        <v>25</v>
      </c>
      <c r="E19" s="60" t="s">
        <v>26</v>
      </c>
      <c r="F19" s="60" t="s">
        <v>36</v>
      </c>
      <c r="G19" s="60" t="s">
        <v>593</v>
      </c>
      <c r="H19" s="60" t="s">
        <v>594</v>
      </c>
      <c r="I19" s="61"/>
      <c r="J19" s="60" t="s">
        <v>595</v>
      </c>
      <c r="K19" s="59" t="s">
        <v>30</v>
      </c>
      <c r="L19" s="59" t="s">
        <v>31</v>
      </c>
      <c r="M19" s="60" t="s">
        <v>596</v>
      </c>
      <c r="N19" s="60"/>
      <c r="O19" s="60"/>
      <c r="P19" s="61"/>
      <c r="Q19" s="60"/>
      <c r="R19" s="60" t="s">
        <v>597</v>
      </c>
      <c r="S19" s="60"/>
      <c r="T19" s="44"/>
      <c r="U19" s="44"/>
      <c r="V19" s="44"/>
      <c r="W19" s="44"/>
      <c r="X19" s="44"/>
      <c r="Y19" s="44"/>
    </row>
    <row r="20" spans="2:25" ht="30" customHeight="1" x14ac:dyDescent="0.4">
      <c r="B20" s="66" t="s">
        <v>51</v>
      </c>
      <c r="C20" s="60" t="s">
        <v>593</v>
      </c>
      <c r="D20" s="60" t="s">
        <v>25</v>
      </c>
      <c r="E20" s="60" t="s">
        <v>26</v>
      </c>
      <c r="F20" s="60" t="s">
        <v>36</v>
      </c>
      <c r="G20" s="60" t="s">
        <v>593</v>
      </c>
      <c r="H20" s="60" t="s">
        <v>594</v>
      </c>
      <c r="I20" s="61"/>
      <c r="J20" s="60" t="s">
        <v>595</v>
      </c>
      <c r="K20" s="59" t="s">
        <v>30</v>
      </c>
      <c r="L20" s="59" t="s">
        <v>31</v>
      </c>
      <c r="M20" s="60" t="s">
        <v>596</v>
      </c>
      <c r="N20" s="60"/>
      <c r="O20" s="60"/>
      <c r="P20" s="61"/>
      <c r="Q20" s="60"/>
      <c r="R20" s="60" t="s">
        <v>597</v>
      </c>
      <c r="S20" s="60"/>
      <c r="T20" s="44"/>
      <c r="U20" s="44"/>
      <c r="V20" s="44"/>
      <c r="W20" s="44"/>
      <c r="X20" s="44"/>
      <c r="Y20" s="44"/>
    </row>
    <row r="21" spans="2:25" ht="30" customHeight="1" x14ac:dyDescent="0.4">
      <c r="B21" s="66" t="s">
        <v>52</v>
      </c>
      <c r="C21" s="60" t="s">
        <v>593</v>
      </c>
      <c r="D21" s="60" t="s">
        <v>25</v>
      </c>
      <c r="E21" s="60" t="s">
        <v>26</v>
      </c>
      <c r="F21" s="60" t="s">
        <v>36</v>
      </c>
      <c r="G21" s="60" t="s">
        <v>593</v>
      </c>
      <c r="H21" s="60" t="s">
        <v>594</v>
      </c>
      <c r="I21" s="61"/>
      <c r="J21" s="60" t="s">
        <v>595</v>
      </c>
      <c r="K21" s="59" t="s">
        <v>30</v>
      </c>
      <c r="L21" s="59" t="s">
        <v>31</v>
      </c>
      <c r="M21" s="60" t="s">
        <v>596</v>
      </c>
      <c r="N21" s="60"/>
      <c r="O21" s="60"/>
      <c r="P21" s="61"/>
      <c r="Q21" s="60"/>
      <c r="R21" s="60" t="s">
        <v>597</v>
      </c>
      <c r="S21" s="60"/>
      <c r="T21" s="44"/>
      <c r="U21" s="44"/>
      <c r="V21" s="44"/>
      <c r="W21" s="44"/>
      <c r="X21" s="44"/>
      <c r="Y21" s="44"/>
    </row>
    <row r="22" spans="2:25" ht="30" customHeight="1" x14ac:dyDescent="0.4">
      <c r="B22" s="66" t="s">
        <v>53</v>
      </c>
      <c r="C22" s="60" t="s">
        <v>593</v>
      </c>
      <c r="D22" s="60" t="s">
        <v>25</v>
      </c>
      <c r="E22" s="60" t="s">
        <v>26</v>
      </c>
      <c r="F22" s="60" t="s">
        <v>36</v>
      </c>
      <c r="G22" s="60" t="s">
        <v>593</v>
      </c>
      <c r="H22" s="60" t="s">
        <v>594</v>
      </c>
      <c r="I22" s="61"/>
      <c r="J22" s="60" t="s">
        <v>595</v>
      </c>
      <c r="K22" s="59" t="s">
        <v>30</v>
      </c>
      <c r="L22" s="59" t="s">
        <v>31</v>
      </c>
      <c r="M22" s="60" t="s">
        <v>596</v>
      </c>
      <c r="N22" s="60"/>
      <c r="O22" s="60"/>
      <c r="P22" s="61"/>
      <c r="Q22" s="60"/>
      <c r="R22" s="60" t="s">
        <v>597</v>
      </c>
      <c r="S22" s="60"/>
      <c r="T22" s="44"/>
      <c r="U22" s="44"/>
      <c r="V22" s="44"/>
      <c r="W22" s="44"/>
      <c r="X22" s="44"/>
      <c r="Y22" s="44"/>
    </row>
    <row r="23" spans="2:25" ht="30" customHeight="1" x14ac:dyDescent="0.4">
      <c r="B23" s="66" t="s">
        <v>54</v>
      </c>
      <c r="C23" s="60" t="s">
        <v>593</v>
      </c>
      <c r="D23" s="60" t="s">
        <v>25</v>
      </c>
      <c r="E23" s="60" t="s">
        <v>26</v>
      </c>
      <c r="F23" s="60" t="s">
        <v>36</v>
      </c>
      <c r="G23" s="60" t="s">
        <v>593</v>
      </c>
      <c r="H23" s="60" t="s">
        <v>594</v>
      </c>
      <c r="I23" s="61"/>
      <c r="J23" s="60" t="s">
        <v>595</v>
      </c>
      <c r="K23" s="59" t="s">
        <v>30</v>
      </c>
      <c r="L23" s="59" t="s">
        <v>31</v>
      </c>
      <c r="M23" s="60" t="s">
        <v>596</v>
      </c>
      <c r="N23" s="60"/>
      <c r="O23" s="60"/>
      <c r="P23" s="61"/>
      <c r="Q23" s="60"/>
      <c r="R23" s="60" t="s">
        <v>597</v>
      </c>
      <c r="S23" s="60"/>
      <c r="T23" s="44"/>
      <c r="U23" s="44"/>
      <c r="V23" s="44"/>
      <c r="W23" s="44"/>
      <c r="X23" s="44"/>
      <c r="Y23" s="44"/>
    </row>
    <row r="24" spans="2:25" ht="30" customHeight="1" x14ac:dyDescent="0.4">
      <c r="B24" s="66" t="s">
        <v>55</v>
      </c>
      <c r="C24" s="60" t="s">
        <v>593</v>
      </c>
      <c r="D24" s="60" t="s">
        <v>25</v>
      </c>
      <c r="E24" s="60" t="s">
        <v>26</v>
      </c>
      <c r="F24" s="60" t="s">
        <v>36</v>
      </c>
      <c r="G24" s="60" t="s">
        <v>593</v>
      </c>
      <c r="H24" s="60" t="s">
        <v>594</v>
      </c>
      <c r="I24" s="61"/>
      <c r="J24" s="60" t="s">
        <v>595</v>
      </c>
      <c r="K24" s="59" t="s">
        <v>30</v>
      </c>
      <c r="L24" s="59" t="s">
        <v>31</v>
      </c>
      <c r="M24" s="60" t="s">
        <v>596</v>
      </c>
      <c r="N24" s="60"/>
      <c r="O24" s="60"/>
      <c r="P24" s="61"/>
      <c r="Q24" s="60"/>
      <c r="R24" s="60" t="s">
        <v>597</v>
      </c>
      <c r="S24" s="60"/>
      <c r="T24" s="44"/>
      <c r="U24" s="44"/>
      <c r="V24" s="44"/>
      <c r="W24" s="44"/>
      <c r="X24" s="44"/>
      <c r="Y24" s="44"/>
    </row>
    <row r="25" spans="2:25" ht="30" customHeight="1" x14ac:dyDescent="0.4">
      <c r="B25" s="66" t="s">
        <v>56</v>
      </c>
      <c r="C25" s="60" t="s">
        <v>593</v>
      </c>
      <c r="D25" s="60" t="s">
        <v>25</v>
      </c>
      <c r="E25" s="60" t="s">
        <v>26</v>
      </c>
      <c r="F25" s="60" t="s">
        <v>36</v>
      </c>
      <c r="G25" s="60" t="s">
        <v>593</v>
      </c>
      <c r="H25" s="60" t="s">
        <v>594</v>
      </c>
      <c r="I25" s="61"/>
      <c r="J25" s="60" t="s">
        <v>595</v>
      </c>
      <c r="K25" s="59" t="s">
        <v>30</v>
      </c>
      <c r="L25" s="59" t="s">
        <v>31</v>
      </c>
      <c r="M25" s="60" t="s">
        <v>596</v>
      </c>
      <c r="N25" s="60"/>
      <c r="O25" s="60"/>
      <c r="P25" s="61"/>
      <c r="Q25" s="60"/>
      <c r="R25" s="60" t="s">
        <v>597</v>
      </c>
      <c r="S25" s="60"/>
      <c r="T25" s="44"/>
      <c r="U25" s="44"/>
      <c r="V25" s="44"/>
      <c r="W25" s="44"/>
      <c r="X25" s="44"/>
      <c r="Y25" s="44"/>
    </row>
    <row r="26" spans="2:25" ht="30" customHeight="1" x14ac:dyDescent="0.4">
      <c r="B26" s="66" t="s">
        <v>57</v>
      </c>
      <c r="C26" s="60" t="s">
        <v>593</v>
      </c>
      <c r="D26" s="60" t="s">
        <v>25</v>
      </c>
      <c r="E26" s="60" t="s">
        <v>26</v>
      </c>
      <c r="F26" s="60" t="s">
        <v>36</v>
      </c>
      <c r="G26" s="60" t="s">
        <v>593</v>
      </c>
      <c r="H26" s="60" t="s">
        <v>594</v>
      </c>
      <c r="I26" s="61"/>
      <c r="J26" s="60" t="s">
        <v>595</v>
      </c>
      <c r="K26" s="59" t="s">
        <v>30</v>
      </c>
      <c r="L26" s="59" t="s">
        <v>31</v>
      </c>
      <c r="M26" s="60" t="s">
        <v>596</v>
      </c>
      <c r="N26" s="60"/>
      <c r="O26" s="60"/>
      <c r="P26" s="61"/>
      <c r="Q26" s="60"/>
      <c r="R26" s="60" t="s">
        <v>597</v>
      </c>
      <c r="S26" s="60"/>
      <c r="T26" s="44"/>
      <c r="U26" s="44"/>
      <c r="V26" s="44"/>
      <c r="W26" s="44"/>
      <c r="X26" s="44"/>
      <c r="Y26" s="44"/>
    </row>
    <row r="27" spans="2:25" ht="30" customHeight="1" x14ac:dyDescent="0.4">
      <c r="B27" s="66" t="s">
        <v>58</v>
      </c>
      <c r="C27" s="60" t="s">
        <v>593</v>
      </c>
      <c r="D27" s="60" t="s">
        <v>25</v>
      </c>
      <c r="E27" s="60" t="s">
        <v>26</v>
      </c>
      <c r="F27" s="60" t="s">
        <v>36</v>
      </c>
      <c r="G27" s="60" t="s">
        <v>593</v>
      </c>
      <c r="H27" s="60" t="s">
        <v>594</v>
      </c>
      <c r="I27" s="61"/>
      <c r="J27" s="60" t="s">
        <v>595</v>
      </c>
      <c r="K27" s="59" t="s">
        <v>30</v>
      </c>
      <c r="L27" s="59" t="s">
        <v>31</v>
      </c>
      <c r="M27" s="60" t="s">
        <v>596</v>
      </c>
      <c r="N27" s="60"/>
      <c r="O27" s="60"/>
      <c r="P27" s="61"/>
      <c r="Q27" s="60"/>
      <c r="R27" s="60" t="s">
        <v>597</v>
      </c>
      <c r="S27" s="60"/>
      <c r="T27" s="44"/>
      <c r="U27" s="44"/>
      <c r="V27" s="44"/>
      <c r="W27" s="44"/>
      <c r="X27" s="44"/>
      <c r="Y27" s="44"/>
    </row>
    <row r="28" spans="2:25" ht="30" customHeight="1" x14ac:dyDescent="0.4">
      <c r="B28" s="66" t="s">
        <v>59</v>
      </c>
      <c r="C28" s="60" t="s">
        <v>593</v>
      </c>
      <c r="D28" s="60" t="s">
        <v>25</v>
      </c>
      <c r="E28" s="60" t="s">
        <v>26</v>
      </c>
      <c r="F28" s="60" t="s">
        <v>36</v>
      </c>
      <c r="G28" s="60" t="s">
        <v>593</v>
      </c>
      <c r="H28" s="60" t="s">
        <v>594</v>
      </c>
      <c r="I28" s="61"/>
      <c r="J28" s="60" t="s">
        <v>595</v>
      </c>
      <c r="K28" s="59" t="s">
        <v>30</v>
      </c>
      <c r="L28" s="59" t="s">
        <v>31</v>
      </c>
      <c r="M28" s="60" t="s">
        <v>596</v>
      </c>
      <c r="N28" s="60"/>
      <c r="O28" s="60"/>
      <c r="P28" s="61"/>
      <c r="Q28" s="60"/>
      <c r="R28" s="60" t="s">
        <v>597</v>
      </c>
      <c r="S28" s="60"/>
      <c r="T28" s="44"/>
      <c r="U28" s="44"/>
      <c r="V28" s="44"/>
      <c r="W28" s="44"/>
      <c r="X28" s="44"/>
      <c r="Y28" s="44"/>
    </row>
    <row r="29" spans="2:25" ht="30" customHeight="1" x14ac:dyDescent="0.4">
      <c r="B29" s="66" t="s">
        <v>60</v>
      </c>
      <c r="C29" s="60" t="s">
        <v>598</v>
      </c>
      <c r="D29" s="60" t="s">
        <v>25</v>
      </c>
      <c r="E29" s="60" t="s">
        <v>26</v>
      </c>
      <c r="F29" s="60" t="s">
        <v>63</v>
      </c>
      <c r="G29" s="60" t="s">
        <v>598</v>
      </c>
      <c r="H29" s="60" t="s">
        <v>594</v>
      </c>
      <c r="I29" s="61"/>
      <c r="J29" s="60" t="s">
        <v>595</v>
      </c>
      <c r="K29" s="59" t="s">
        <v>30</v>
      </c>
      <c r="L29" s="59" t="s">
        <v>31</v>
      </c>
      <c r="M29" s="60" t="s">
        <v>596</v>
      </c>
      <c r="N29" s="60"/>
      <c r="O29" s="60"/>
      <c r="P29" s="61"/>
      <c r="Q29" s="60"/>
      <c r="R29" s="60" t="s">
        <v>597</v>
      </c>
      <c r="S29" s="60"/>
      <c r="T29" s="44"/>
      <c r="U29" s="44"/>
      <c r="V29" s="44"/>
      <c r="W29" s="44"/>
      <c r="X29" s="44"/>
      <c r="Y29" s="44"/>
    </row>
    <row r="30" spans="2:25" ht="30" customHeight="1" x14ac:dyDescent="0.4">
      <c r="B30" s="66" t="s">
        <v>64</v>
      </c>
      <c r="C30" s="60" t="s">
        <v>598</v>
      </c>
      <c r="D30" s="60" t="s">
        <v>25</v>
      </c>
      <c r="E30" s="60" t="s">
        <v>26</v>
      </c>
      <c r="F30" s="60" t="s">
        <v>66</v>
      </c>
      <c r="G30" s="60" t="s">
        <v>598</v>
      </c>
      <c r="H30" s="60" t="s">
        <v>594</v>
      </c>
      <c r="I30" s="61"/>
      <c r="J30" s="60" t="s">
        <v>595</v>
      </c>
      <c r="K30" s="59" t="s">
        <v>30</v>
      </c>
      <c r="L30" s="59" t="s">
        <v>31</v>
      </c>
      <c r="M30" s="60" t="s">
        <v>596</v>
      </c>
      <c r="N30" s="60"/>
      <c r="O30" s="60"/>
      <c r="P30" s="61"/>
      <c r="Q30" s="60"/>
      <c r="R30" s="60" t="s">
        <v>597</v>
      </c>
      <c r="S30" s="60"/>
      <c r="T30" s="44"/>
      <c r="U30" s="44"/>
      <c r="V30" s="44"/>
      <c r="W30" s="44"/>
      <c r="X30" s="44"/>
      <c r="Y30" s="44"/>
    </row>
    <row r="31" spans="2:25" ht="30" customHeight="1" x14ac:dyDescent="0.4">
      <c r="B31" s="66" t="s">
        <v>67</v>
      </c>
      <c r="C31" s="60" t="s">
        <v>598</v>
      </c>
      <c r="D31" s="60" t="s">
        <v>25</v>
      </c>
      <c r="E31" s="60" t="s">
        <v>26</v>
      </c>
      <c r="F31" s="60" t="s">
        <v>66</v>
      </c>
      <c r="G31" s="60" t="s">
        <v>598</v>
      </c>
      <c r="H31" s="60" t="s">
        <v>594</v>
      </c>
      <c r="I31" s="61"/>
      <c r="J31" s="60" t="s">
        <v>595</v>
      </c>
      <c r="K31" s="59" t="s">
        <v>30</v>
      </c>
      <c r="L31" s="59" t="s">
        <v>31</v>
      </c>
      <c r="M31" s="60" t="s">
        <v>596</v>
      </c>
      <c r="N31" s="60"/>
      <c r="O31" s="60"/>
      <c r="P31" s="61"/>
      <c r="Q31" s="60"/>
      <c r="R31" s="60" t="s">
        <v>597</v>
      </c>
      <c r="S31" s="60"/>
      <c r="T31" s="44"/>
      <c r="U31" s="44"/>
      <c r="V31" s="44"/>
      <c r="W31" s="44"/>
      <c r="X31" s="44"/>
      <c r="Y31" s="44"/>
    </row>
    <row r="32" spans="2:25" ht="30" customHeight="1" x14ac:dyDescent="0.4">
      <c r="B32" s="66" t="s">
        <v>69</v>
      </c>
      <c r="C32" s="60" t="s">
        <v>599</v>
      </c>
      <c r="D32" s="60" t="s">
        <v>25</v>
      </c>
      <c r="E32" s="60" t="s">
        <v>26</v>
      </c>
      <c r="F32" s="60" t="s">
        <v>72</v>
      </c>
      <c r="G32" s="60" t="s">
        <v>599</v>
      </c>
      <c r="H32" s="60" t="s">
        <v>594</v>
      </c>
      <c r="I32" s="61"/>
      <c r="J32" s="60" t="s">
        <v>595</v>
      </c>
      <c r="K32" s="59" t="s">
        <v>30</v>
      </c>
      <c r="L32" s="59" t="s">
        <v>31</v>
      </c>
      <c r="M32" s="60" t="s">
        <v>596</v>
      </c>
      <c r="N32" s="60"/>
      <c r="O32" s="60"/>
      <c r="P32" s="61"/>
      <c r="Q32" s="60"/>
      <c r="R32" s="60" t="s">
        <v>597</v>
      </c>
      <c r="S32" s="60"/>
      <c r="T32" s="44"/>
      <c r="U32" s="44"/>
      <c r="V32" s="44"/>
      <c r="W32" s="44"/>
      <c r="X32" s="44"/>
      <c r="Y32" s="44"/>
    </row>
    <row r="33" spans="2:25" ht="30" customHeight="1" x14ac:dyDescent="0.4">
      <c r="B33" s="66" t="s">
        <v>73</v>
      </c>
      <c r="C33" s="60" t="s">
        <v>599</v>
      </c>
      <c r="D33" s="60" t="s">
        <v>25</v>
      </c>
      <c r="E33" s="60" t="s">
        <v>26</v>
      </c>
      <c r="F33" s="60" t="s">
        <v>72</v>
      </c>
      <c r="G33" s="60" t="s">
        <v>599</v>
      </c>
      <c r="H33" s="60" t="s">
        <v>594</v>
      </c>
      <c r="I33" s="61"/>
      <c r="J33" s="60" t="s">
        <v>595</v>
      </c>
      <c r="K33" s="59" t="s">
        <v>30</v>
      </c>
      <c r="L33" s="59" t="s">
        <v>31</v>
      </c>
      <c r="M33" s="60" t="s">
        <v>596</v>
      </c>
      <c r="N33" s="60"/>
      <c r="O33" s="60"/>
      <c r="P33" s="61"/>
      <c r="Q33" s="60"/>
      <c r="R33" s="60" t="s">
        <v>597</v>
      </c>
      <c r="S33" s="60"/>
      <c r="T33" s="44"/>
      <c r="U33" s="44"/>
      <c r="V33" s="44"/>
      <c r="W33" s="44"/>
      <c r="X33" s="44"/>
      <c r="Y33" s="44"/>
    </row>
    <row r="34" spans="2:25" ht="30" customHeight="1" x14ac:dyDescent="0.4">
      <c r="B34" s="66" t="s">
        <v>74</v>
      </c>
      <c r="C34" s="60" t="s">
        <v>599</v>
      </c>
      <c r="D34" s="60" t="s">
        <v>25</v>
      </c>
      <c r="E34" s="60" t="s">
        <v>26</v>
      </c>
      <c r="F34" s="60" t="s">
        <v>72</v>
      </c>
      <c r="G34" s="60" t="s">
        <v>599</v>
      </c>
      <c r="H34" s="60" t="s">
        <v>594</v>
      </c>
      <c r="I34" s="61"/>
      <c r="J34" s="60" t="s">
        <v>595</v>
      </c>
      <c r="K34" s="59" t="s">
        <v>30</v>
      </c>
      <c r="L34" s="59" t="s">
        <v>31</v>
      </c>
      <c r="M34" s="60" t="s">
        <v>596</v>
      </c>
      <c r="N34" s="60"/>
      <c r="O34" s="60"/>
      <c r="P34" s="61"/>
      <c r="Q34" s="60"/>
      <c r="R34" s="60" t="s">
        <v>597</v>
      </c>
      <c r="S34" s="60"/>
      <c r="T34" s="44"/>
      <c r="U34" s="44"/>
      <c r="V34" s="44"/>
      <c r="W34" s="44"/>
      <c r="X34" s="44"/>
      <c r="Y34" s="44"/>
    </row>
    <row r="35" spans="2:25" ht="30" customHeight="1" x14ac:dyDescent="0.4">
      <c r="B35" s="66" t="s">
        <v>75</v>
      </c>
      <c r="C35" s="60" t="s">
        <v>599</v>
      </c>
      <c r="D35" s="60" t="s">
        <v>25</v>
      </c>
      <c r="E35" s="60" t="s">
        <v>26</v>
      </c>
      <c r="F35" s="60" t="s">
        <v>72</v>
      </c>
      <c r="G35" s="60" t="s">
        <v>599</v>
      </c>
      <c r="H35" s="60" t="s">
        <v>594</v>
      </c>
      <c r="I35" s="61"/>
      <c r="J35" s="60" t="s">
        <v>595</v>
      </c>
      <c r="K35" s="59" t="s">
        <v>30</v>
      </c>
      <c r="L35" s="59" t="s">
        <v>31</v>
      </c>
      <c r="M35" s="60" t="s">
        <v>596</v>
      </c>
      <c r="N35" s="60"/>
      <c r="O35" s="60"/>
      <c r="P35" s="61"/>
      <c r="Q35" s="60"/>
      <c r="R35" s="60" t="s">
        <v>597</v>
      </c>
      <c r="S35" s="60"/>
      <c r="T35" s="44"/>
      <c r="U35" s="44"/>
      <c r="V35" s="44"/>
      <c r="W35" s="44"/>
      <c r="X35" s="44"/>
      <c r="Y35" s="44"/>
    </row>
    <row r="36" spans="2:25" ht="30" customHeight="1" x14ac:dyDescent="0.4">
      <c r="B36" s="66" t="s">
        <v>76</v>
      </c>
      <c r="C36" s="60" t="s">
        <v>599</v>
      </c>
      <c r="D36" s="60" t="s">
        <v>25</v>
      </c>
      <c r="E36" s="60" t="s">
        <v>26</v>
      </c>
      <c r="F36" s="60" t="s">
        <v>72</v>
      </c>
      <c r="G36" s="60" t="s">
        <v>599</v>
      </c>
      <c r="H36" s="60" t="s">
        <v>594</v>
      </c>
      <c r="I36" s="61"/>
      <c r="J36" s="60" t="s">
        <v>595</v>
      </c>
      <c r="K36" s="59" t="s">
        <v>30</v>
      </c>
      <c r="L36" s="59" t="s">
        <v>31</v>
      </c>
      <c r="M36" s="60" t="s">
        <v>596</v>
      </c>
      <c r="N36" s="60"/>
      <c r="O36" s="60"/>
      <c r="P36" s="61"/>
      <c r="Q36" s="60"/>
      <c r="R36" s="60" t="s">
        <v>597</v>
      </c>
      <c r="S36" s="60"/>
      <c r="T36" s="44"/>
      <c r="U36" s="44"/>
      <c r="V36" s="44"/>
      <c r="W36" s="44"/>
      <c r="X36" s="44"/>
      <c r="Y36" s="44"/>
    </row>
    <row r="37" spans="2:25" ht="30" customHeight="1" x14ac:dyDescent="0.4">
      <c r="B37" s="66" t="s">
        <v>77</v>
      </c>
      <c r="C37" s="60" t="s">
        <v>599</v>
      </c>
      <c r="D37" s="60" t="s">
        <v>25</v>
      </c>
      <c r="E37" s="60" t="s">
        <v>26</v>
      </c>
      <c r="F37" s="60" t="s">
        <v>72</v>
      </c>
      <c r="G37" s="60" t="s">
        <v>599</v>
      </c>
      <c r="H37" s="60" t="s">
        <v>594</v>
      </c>
      <c r="I37" s="61"/>
      <c r="J37" s="60" t="s">
        <v>595</v>
      </c>
      <c r="K37" s="59" t="s">
        <v>30</v>
      </c>
      <c r="L37" s="59" t="s">
        <v>31</v>
      </c>
      <c r="M37" s="60" t="s">
        <v>596</v>
      </c>
      <c r="N37" s="60"/>
      <c r="O37" s="60"/>
      <c r="P37" s="61"/>
      <c r="Q37" s="60"/>
      <c r="R37" s="60" t="s">
        <v>597</v>
      </c>
      <c r="S37" s="60"/>
      <c r="T37" s="44"/>
      <c r="U37" s="44"/>
      <c r="V37" s="44"/>
      <c r="W37" s="44"/>
      <c r="X37" s="44"/>
      <c r="Y37" s="44"/>
    </row>
    <row r="38" spans="2:25" ht="30" customHeight="1" x14ac:dyDescent="0.4">
      <c r="B38" s="66" t="s">
        <v>78</v>
      </c>
      <c r="C38" s="60" t="s">
        <v>599</v>
      </c>
      <c r="D38" s="60" t="s">
        <v>25</v>
      </c>
      <c r="E38" s="60" t="s">
        <v>26</v>
      </c>
      <c r="F38" s="60" t="s">
        <v>72</v>
      </c>
      <c r="G38" s="60" t="s">
        <v>599</v>
      </c>
      <c r="H38" s="60" t="s">
        <v>594</v>
      </c>
      <c r="I38" s="61"/>
      <c r="J38" s="60" t="s">
        <v>595</v>
      </c>
      <c r="K38" s="59" t="s">
        <v>30</v>
      </c>
      <c r="L38" s="59" t="s">
        <v>31</v>
      </c>
      <c r="M38" s="60" t="s">
        <v>596</v>
      </c>
      <c r="N38" s="60"/>
      <c r="O38" s="60"/>
      <c r="P38" s="61"/>
      <c r="Q38" s="60"/>
      <c r="R38" s="60" t="s">
        <v>597</v>
      </c>
      <c r="S38" s="60"/>
      <c r="T38" s="44"/>
      <c r="U38" s="44"/>
      <c r="V38" s="44"/>
      <c r="W38" s="44"/>
      <c r="X38" s="44"/>
      <c r="Y38" s="44"/>
    </row>
    <row r="39" spans="2:25" ht="30" customHeight="1" x14ac:dyDescent="0.4">
      <c r="B39" s="66" t="s">
        <v>79</v>
      </c>
      <c r="C39" s="60" t="s">
        <v>599</v>
      </c>
      <c r="D39" s="60" t="s">
        <v>25</v>
      </c>
      <c r="E39" s="60" t="s">
        <v>26</v>
      </c>
      <c r="F39" s="60" t="s">
        <v>72</v>
      </c>
      <c r="G39" s="60" t="s">
        <v>599</v>
      </c>
      <c r="H39" s="60" t="s">
        <v>594</v>
      </c>
      <c r="I39" s="61"/>
      <c r="J39" s="60" t="s">
        <v>595</v>
      </c>
      <c r="K39" s="59" t="s">
        <v>30</v>
      </c>
      <c r="L39" s="59" t="s">
        <v>31</v>
      </c>
      <c r="M39" s="60" t="s">
        <v>596</v>
      </c>
      <c r="N39" s="60"/>
      <c r="O39" s="60"/>
      <c r="P39" s="61"/>
      <c r="Q39" s="60"/>
      <c r="R39" s="60" t="s">
        <v>597</v>
      </c>
      <c r="S39" s="60"/>
      <c r="T39" s="44"/>
      <c r="U39" s="44"/>
      <c r="V39" s="44"/>
      <c r="W39" s="44"/>
      <c r="X39" s="44"/>
      <c r="Y39" s="44"/>
    </row>
    <row r="40" spans="2:25" ht="30" customHeight="1" x14ac:dyDescent="0.4">
      <c r="B40" s="66" t="s">
        <v>80</v>
      </c>
      <c r="C40" s="60" t="s">
        <v>599</v>
      </c>
      <c r="D40" s="60" t="s">
        <v>25</v>
      </c>
      <c r="E40" s="60" t="s">
        <v>26</v>
      </c>
      <c r="F40" s="60" t="s">
        <v>72</v>
      </c>
      <c r="G40" s="60" t="s">
        <v>599</v>
      </c>
      <c r="H40" s="60" t="s">
        <v>594</v>
      </c>
      <c r="I40" s="61"/>
      <c r="J40" s="60" t="s">
        <v>595</v>
      </c>
      <c r="K40" s="59" t="s">
        <v>30</v>
      </c>
      <c r="L40" s="59" t="s">
        <v>31</v>
      </c>
      <c r="M40" s="60" t="s">
        <v>596</v>
      </c>
      <c r="N40" s="60"/>
      <c r="O40" s="60"/>
      <c r="P40" s="61"/>
      <c r="Q40" s="60"/>
      <c r="R40" s="60" t="s">
        <v>597</v>
      </c>
      <c r="S40" s="60"/>
      <c r="T40" s="44"/>
      <c r="U40" s="44"/>
      <c r="V40" s="44"/>
      <c r="W40" s="44"/>
      <c r="X40" s="44"/>
      <c r="Y40" s="44"/>
    </row>
    <row r="41" spans="2:25" ht="30" customHeight="1" x14ac:dyDescent="0.4">
      <c r="B41" s="66" t="s">
        <v>81</v>
      </c>
      <c r="C41" s="60" t="s">
        <v>599</v>
      </c>
      <c r="D41" s="60" t="s">
        <v>25</v>
      </c>
      <c r="E41" s="60" t="s">
        <v>26</v>
      </c>
      <c r="F41" s="60" t="s">
        <v>72</v>
      </c>
      <c r="G41" s="60" t="s">
        <v>599</v>
      </c>
      <c r="H41" s="60" t="s">
        <v>594</v>
      </c>
      <c r="I41" s="61"/>
      <c r="J41" s="60" t="s">
        <v>595</v>
      </c>
      <c r="K41" s="59" t="s">
        <v>30</v>
      </c>
      <c r="L41" s="59" t="s">
        <v>31</v>
      </c>
      <c r="M41" s="60" t="s">
        <v>596</v>
      </c>
      <c r="N41" s="60"/>
      <c r="O41" s="60"/>
      <c r="P41" s="61"/>
      <c r="Q41" s="60"/>
      <c r="R41" s="60" t="s">
        <v>597</v>
      </c>
      <c r="S41" s="60"/>
      <c r="T41" s="44"/>
      <c r="U41" s="44"/>
      <c r="V41" s="44"/>
      <c r="W41" s="44"/>
      <c r="X41" s="44"/>
      <c r="Y41" s="44"/>
    </row>
    <row r="42" spans="2:25" ht="30" customHeight="1" x14ac:dyDescent="0.4">
      <c r="B42" s="66" t="s">
        <v>82</v>
      </c>
      <c r="C42" s="60" t="s">
        <v>599</v>
      </c>
      <c r="D42" s="60" t="s">
        <v>25</v>
      </c>
      <c r="E42" s="60" t="s">
        <v>26</v>
      </c>
      <c r="F42" s="60" t="s">
        <v>72</v>
      </c>
      <c r="G42" s="60" t="s">
        <v>599</v>
      </c>
      <c r="H42" s="60" t="s">
        <v>594</v>
      </c>
      <c r="I42" s="61"/>
      <c r="J42" s="60" t="s">
        <v>595</v>
      </c>
      <c r="K42" s="59" t="s">
        <v>30</v>
      </c>
      <c r="L42" s="59" t="s">
        <v>31</v>
      </c>
      <c r="M42" s="60" t="s">
        <v>596</v>
      </c>
      <c r="N42" s="60"/>
      <c r="O42" s="60"/>
      <c r="P42" s="61"/>
      <c r="Q42" s="60"/>
      <c r="R42" s="60" t="s">
        <v>597</v>
      </c>
      <c r="S42" s="60"/>
      <c r="T42" s="44"/>
      <c r="U42" s="44"/>
      <c r="V42" s="44"/>
      <c r="W42" s="44"/>
      <c r="X42" s="44"/>
      <c r="Y42" s="44"/>
    </row>
    <row r="43" spans="2:25" ht="30" customHeight="1" x14ac:dyDescent="0.4">
      <c r="B43" s="66" t="s">
        <v>83</v>
      </c>
      <c r="C43" s="60" t="s">
        <v>599</v>
      </c>
      <c r="D43" s="60" t="s">
        <v>25</v>
      </c>
      <c r="E43" s="60" t="s">
        <v>26</v>
      </c>
      <c r="F43" s="60" t="s">
        <v>72</v>
      </c>
      <c r="G43" s="60" t="s">
        <v>599</v>
      </c>
      <c r="H43" s="60" t="s">
        <v>594</v>
      </c>
      <c r="I43" s="61"/>
      <c r="J43" s="60" t="s">
        <v>595</v>
      </c>
      <c r="K43" s="59" t="s">
        <v>30</v>
      </c>
      <c r="L43" s="59" t="s">
        <v>31</v>
      </c>
      <c r="M43" s="60" t="s">
        <v>596</v>
      </c>
      <c r="N43" s="60"/>
      <c r="O43" s="60"/>
      <c r="P43" s="61"/>
      <c r="Q43" s="60"/>
      <c r="R43" s="60" t="s">
        <v>597</v>
      </c>
      <c r="S43" s="60"/>
      <c r="T43" s="44"/>
      <c r="U43" s="44"/>
      <c r="V43" s="44"/>
      <c r="W43" s="44"/>
      <c r="X43" s="44"/>
      <c r="Y43" s="44"/>
    </row>
    <row r="44" spans="2:25" ht="30" customHeight="1" x14ac:dyDescent="0.4">
      <c r="B44" s="66" t="s">
        <v>84</v>
      </c>
      <c r="C44" s="60" t="s">
        <v>599</v>
      </c>
      <c r="D44" s="60" t="s">
        <v>25</v>
      </c>
      <c r="E44" s="60" t="s">
        <v>26</v>
      </c>
      <c r="F44" s="60" t="s">
        <v>72</v>
      </c>
      <c r="G44" s="60" t="s">
        <v>599</v>
      </c>
      <c r="H44" s="60" t="s">
        <v>594</v>
      </c>
      <c r="I44" s="61"/>
      <c r="J44" s="60" t="s">
        <v>595</v>
      </c>
      <c r="K44" s="59" t="s">
        <v>30</v>
      </c>
      <c r="L44" s="59" t="s">
        <v>31</v>
      </c>
      <c r="M44" s="60" t="s">
        <v>596</v>
      </c>
      <c r="N44" s="60"/>
      <c r="O44" s="60"/>
      <c r="P44" s="61"/>
      <c r="Q44" s="60"/>
      <c r="R44" s="60" t="s">
        <v>597</v>
      </c>
      <c r="S44" s="60"/>
      <c r="T44" s="44"/>
      <c r="U44" s="44"/>
      <c r="V44" s="44"/>
      <c r="W44" s="44"/>
      <c r="X44" s="44"/>
      <c r="Y44" s="44"/>
    </row>
    <row r="45" spans="2:25" ht="30" customHeight="1" x14ac:dyDescent="0.4">
      <c r="B45" s="66" t="s">
        <v>85</v>
      </c>
      <c r="C45" s="60" t="s">
        <v>599</v>
      </c>
      <c r="D45" s="60" t="s">
        <v>25</v>
      </c>
      <c r="E45" s="60" t="s">
        <v>26</v>
      </c>
      <c r="F45" s="60" t="s">
        <v>72</v>
      </c>
      <c r="G45" s="60" t="s">
        <v>599</v>
      </c>
      <c r="H45" s="60" t="s">
        <v>594</v>
      </c>
      <c r="I45" s="61"/>
      <c r="J45" s="60" t="s">
        <v>595</v>
      </c>
      <c r="K45" s="59" t="s">
        <v>30</v>
      </c>
      <c r="L45" s="59" t="s">
        <v>31</v>
      </c>
      <c r="M45" s="60" t="s">
        <v>596</v>
      </c>
      <c r="N45" s="60"/>
      <c r="O45" s="60"/>
      <c r="P45" s="61"/>
      <c r="Q45" s="60"/>
      <c r="R45" s="60" t="s">
        <v>597</v>
      </c>
      <c r="S45" s="60"/>
      <c r="T45" s="44"/>
      <c r="U45" s="44"/>
      <c r="V45" s="44"/>
      <c r="W45" s="44"/>
      <c r="X45" s="44"/>
      <c r="Y45" s="44"/>
    </row>
    <row r="46" spans="2:25" ht="30" customHeight="1" x14ac:dyDescent="0.4">
      <c r="B46" s="66" t="s">
        <v>86</v>
      </c>
      <c r="C46" s="60" t="s">
        <v>599</v>
      </c>
      <c r="D46" s="60" t="s">
        <v>25</v>
      </c>
      <c r="E46" s="60" t="s">
        <v>26</v>
      </c>
      <c r="F46" s="60" t="s">
        <v>72</v>
      </c>
      <c r="G46" s="60" t="s">
        <v>599</v>
      </c>
      <c r="H46" s="60" t="s">
        <v>594</v>
      </c>
      <c r="I46" s="61"/>
      <c r="J46" s="60" t="s">
        <v>595</v>
      </c>
      <c r="K46" s="59" t="s">
        <v>30</v>
      </c>
      <c r="L46" s="59" t="s">
        <v>31</v>
      </c>
      <c r="M46" s="60" t="s">
        <v>596</v>
      </c>
      <c r="N46" s="60"/>
      <c r="O46" s="60"/>
      <c r="P46" s="61"/>
      <c r="Q46" s="60"/>
      <c r="R46" s="60" t="s">
        <v>597</v>
      </c>
      <c r="S46" s="60"/>
      <c r="T46" s="44"/>
      <c r="U46" s="44"/>
      <c r="V46" s="44"/>
      <c r="W46" s="44"/>
      <c r="X46" s="44"/>
      <c r="Y46" s="44"/>
    </row>
    <row r="47" spans="2:25" ht="30" customHeight="1" x14ac:dyDescent="0.4">
      <c r="B47" s="66" t="s">
        <v>87</v>
      </c>
      <c r="C47" s="60" t="s">
        <v>599</v>
      </c>
      <c r="D47" s="60" t="s">
        <v>25</v>
      </c>
      <c r="E47" s="60" t="s">
        <v>26</v>
      </c>
      <c r="F47" s="60" t="s">
        <v>72</v>
      </c>
      <c r="G47" s="60" t="s">
        <v>599</v>
      </c>
      <c r="H47" s="60" t="s">
        <v>594</v>
      </c>
      <c r="I47" s="61"/>
      <c r="J47" s="60" t="s">
        <v>595</v>
      </c>
      <c r="K47" s="59" t="s">
        <v>30</v>
      </c>
      <c r="L47" s="59" t="s">
        <v>31</v>
      </c>
      <c r="M47" s="60" t="s">
        <v>596</v>
      </c>
      <c r="N47" s="60"/>
      <c r="O47" s="60"/>
      <c r="P47" s="61"/>
      <c r="Q47" s="60"/>
      <c r="R47" s="60" t="s">
        <v>597</v>
      </c>
      <c r="S47" s="60"/>
      <c r="T47" s="44"/>
      <c r="U47" s="44"/>
      <c r="V47" s="44"/>
      <c r="W47" s="44"/>
      <c r="X47" s="44"/>
      <c r="Y47" s="44"/>
    </row>
    <row r="48" spans="2:25" ht="30" customHeight="1" x14ac:dyDescent="0.4">
      <c r="B48" s="66" t="s">
        <v>88</v>
      </c>
      <c r="C48" s="60" t="s">
        <v>599</v>
      </c>
      <c r="D48" s="60" t="s">
        <v>25</v>
      </c>
      <c r="E48" s="60" t="s">
        <v>26</v>
      </c>
      <c r="F48" s="60" t="s">
        <v>72</v>
      </c>
      <c r="G48" s="60" t="s">
        <v>599</v>
      </c>
      <c r="H48" s="60" t="s">
        <v>594</v>
      </c>
      <c r="I48" s="61"/>
      <c r="J48" s="60" t="s">
        <v>595</v>
      </c>
      <c r="K48" s="59" t="s">
        <v>30</v>
      </c>
      <c r="L48" s="59" t="s">
        <v>31</v>
      </c>
      <c r="M48" s="60" t="s">
        <v>596</v>
      </c>
      <c r="N48" s="60"/>
      <c r="O48" s="60"/>
      <c r="P48" s="61"/>
      <c r="Q48" s="60"/>
      <c r="R48" s="60" t="s">
        <v>597</v>
      </c>
      <c r="S48" s="60"/>
      <c r="T48" s="44"/>
      <c r="U48" s="44"/>
      <c r="V48" s="44"/>
      <c r="W48" s="44"/>
      <c r="X48" s="44"/>
      <c r="Y48" s="44"/>
    </row>
    <row r="49" spans="2:25" ht="30" customHeight="1" x14ac:dyDescent="0.4">
      <c r="B49" s="66" t="s">
        <v>89</v>
      </c>
      <c r="C49" s="60" t="s">
        <v>599</v>
      </c>
      <c r="D49" s="60" t="s">
        <v>25</v>
      </c>
      <c r="E49" s="60" t="s">
        <v>26</v>
      </c>
      <c r="F49" s="60" t="s">
        <v>72</v>
      </c>
      <c r="G49" s="60" t="s">
        <v>599</v>
      </c>
      <c r="H49" s="60" t="s">
        <v>594</v>
      </c>
      <c r="I49" s="61"/>
      <c r="J49" s="60" t="s">
        <v>595</v>
      </c>
      <c r="K49" s="59" t="s">
        <v>30</v>
      </c>
      <c r="L49" s="59" t="s">
        <v>31</v>
      </c>
      <c r="M49" s="60" t="s">
        <v>596</v>
      </c>
      <c r="N49" s="60"/>
      <c r="O49" s="60"/>
      <c r="P49" s="61"/>
      <c r="Q49" s="60"/>
      <c r="R49" s="60" t="s">
        <v>597</v>
      </c>
      <c r="S49" s="60"/>
      <c r="T49" s="44"/>
      <c r="U49" s="44"/>
      <c r="V49" s="44"/>
      <c r="W49" s="44"/>
      <c r="X49" s="44"/>
      <c r="Y49" s="44"/>
    </row>
    <row r="50" spans="2:25" ht="30" customHeight="1" x14ac:dyDescent="0.4">
      <c r="B50" s="66" t="s">
        <v>90</v>
      </c>
      <c r="C50" s="60" t="s">
        <v>599</v>
      </c>
      <c r="D50" s="60" t="s">
        <v>25</v>
      </c>
      <c r="E50" s="60" t="s">
        <v>26</v>
      </c>
      <c r="F50" s="60" t="s">
        <v>72</v>
      </c>
      <c r="G50" s="60" t="s">
        <v>599</v>
      </c>
      <c r="H50" s="60" t="s">
        <v>594</v>
      </c>
      <c r="I50" s="61"/>
      <c r="J50" s="60" t="s">
        <v>595</v>
      </c>
      <c r="K50" s="59" t="s">
        <v>30</v>
      </c>
      <c r="L50" s="59" t="s">
        <v>31</v>
      </c>
      <c r="M50" s="60" t="s">
        <v>596</v>
      </c>
      <c r="N50" s="60"/>
      <c r="O50" s="60"/>
      <c r="P50" s="61"/>
      <c r="Q50" s="60"/>
      <c r="R50" s="60" t="s">
        <v>597</v>
      </c>
      <c r="S50" s="60"/>
      <c r="T50" s="44"/>
      <c r="U50" s="44"/>
      <c r="V50" s="44"/>
      <c r="W50" s="44"/>
      <c r="X50" s="44"/>
      <c r="Y50" s="44"/>
    </row>
    <row r="51" spans="2:25" ht="30" customHeight="1" x14ac:dyDescent="0.4">
      <c r="B51" s="66" t="s">
        <v>91</v>
      </c>
      <c r="C51" s="60" t="s">
        <v>599</v>
      </c>
      <c r="D51" s="60" t="s">
        <v>25</v>
      </c>
      <c r="E51" s="60" t="s">
        <v>26</v>
      </c>
      <c r="F51" s="60" t="s">
        <v>93</v>
      </c>
      <c r="G51" s="60" t="s">
        <v>599</v>
      </c>
      <c r="H51" s="60" t="s">
        <v>594</v>
      </c>
      <c r="I51" s="61"/>
      <c r="J51" s="60" t="s">
        <v>595</v>
      </c>
      <c r="K51" s="59" t="s">
        <v>30</v>
      </c>
      <c r="L51" s="59" t="s">
        <v>31</v>
      </c>
      <c r="M51" s="60" t="s">
        <v>596</v>
      </c>
      <c r="N51" s="60"/>
      <c r="O51" s="60"/>
      <c r="P51" s="61"/>
      <c r="Q51" s="60"/>
      <c r="R51" s="60" t="s">
        <v>597</v>
      </c>
      <c r="S51" s="60"/>
      <c r="T51" s="44"/>
      <c r="U51" s="44"/>
      <c r="V51" s="44"/>
      <c r="W51" s="44"/>
      <c r="X51" s="44"/>
      <c r="Y51" s="44"/>
    </row>
    <row r="52" spans="2:25" ht="30" customHeight="1" x14ac:dyDescent="0.4">
      <c r="B52" s="66" t="s">
        <v>94</v>
      </c>
      <c r="C52" s="60" t="s">
        <v>599</v>
      </c>
      <c r="D52" s="60" t="s">
        <v>25</v>
      </c>
      <c r="E52" s="60" t="s">
        <v>26</v>
      </c>
      <c r="F52" s="60" t="s">
        <v>72</v>
      </c>
      <c r="G52" s="60" t="s">
        <v>599</v>
      </c>
      <c r="H52" s="60" t="s">
        <v>594</v>
      </c>
      <c r="I52" s="61"/>
      <c r="J52" s="60" t="s">
        <v>595</v>
      </c>
      <c r="K52" s="59" t="s">
        <v>30</v>
      </c>
      <c r="L52" s="59" t="s">
        <v>31</v>
      </c>
      <c r="M52" s="60" t="s">
        <v>596</v>
      </c>
      <c r="N52" s="60"/>
      <c r="O52" s="60"/>
      <c r="P52" s="61"/>
      <c r="Q52" s="60"/>
      <c r="R52" s="60" t="s">
        <v>597</v>
      </c>
      <c r="S52" s="60"/>
      <c r="T52" s="44"/>
      <c r="U52" s="44"/>
      <c r="V52" s="44"/>
      <c r="W52" s="44"/>
      <c r="X52" s="44"/>
      <c r="Y52" s="44"/>
    </row>
    <row r="53" spans="2:25" ht="30" customHeight="1" x14ac:dyDescent="0.4">
      <c r="B53" s="66" t="s">
        <v>95</v>
      </c>
      <c r="C53" s="60" t="s">
        <v>599</v>
      </c>
      <c r="D53" s="60" t="s">
        <v>25</v>
      </c>
      <c r="E53" s="60" t="s">
        <v>26</v>
      </c>
      <c r="F53" s="60" t="s">
        <v>72</v>
      </c>
      <c r="G53" s="60" t="s">
        <v>599</v>
      </c>
      <c r="H53" s="60" t="s">
        <v>594</v>
      </c>
      <c r="I53" s="61"/>
      <c r="J53" s="60" t="s">
        <v>595</v>
      </c>
      <c r="K53" s="59" t="s">
        <v>30</v>
      </c>
      <c r="L53" s="59" t="s">
        <v>31</v>
      </c>
      <c r="M53" s="60" t="s">
        <v>596</v>
      </c>
      <c r="N53" s="60"/>
      <c r="O53" s="60"/>
      <c r="P53" s="61"/>
      <c r="Q53" s="60"/>
      <c r="R53" s="60" t="s">
        <v>597</v>
      </c>
      <c r="S53" s="60"/>
      <c r="T53" s="44"/>
      <c r="U53" s="44"/>
      <c r="V53" s="44"/>
      <c r="W53" s="44"/>
      <c r="X53" s="44"/>
      <c r="Y53" s="44"/>
    </row>
    <row r="54" spans="2:25" ht="30" customHeight="1" x14ac:dyDescent="0.4">
      <c r="B54" s="66" t="s">
        <v>96</v>
      </c>
      <c r="C54" s="60" t="s">
        <v>599</v>
      </c>
      <c r="D54" s="60" t="s">
        <v>25</v>
      </c>
      <c r="E54" s="60" t="s">
        <v>26</v>
      </c>
      <c r="F54" s="60" t="s">
        <v>72</v>
      </c>
      <c r="G54" s="60" t="s">
        <v>599</v>
      </c>
      <c r="H54" s="60" t="s">
        <v>594</v>
      </c>
      <c r="I54" s="61"/>
      <c r="J54" s="60" t="s">
        <v>595</v>
      </c>
      <c r="K54" s="59" t="s">
        <v>30</v>
      </c>
      <c r="L54" s="59" t="s">
        <v>31</v>
      </c>
      <c r="M54" s="60" t="s">
        <v>596</v>
      </c>
      <c r="N54" s="60"/>
      <c r="O54" s="60"/>
      <c r="P54" s="61"/>
      <c r="Q54" s="60"/>
      <c r="R54" s="60" t="s">
        <v>597</v>
      </c>
      <c r="S54" s="60"/>
      <c r="T54" s="44"/>
      <c r="U54" s="44"/>
      <c r="V54" s="44"/>
      <c r="W54" s="44"/>
      <c r="X54" s="44"/>
      <c r="Y54" s="44"/>
    </row>
    <row r="55" spans="2:25" ht="30" customHeight="1" x14ac:dyDescent="0.4">
      <c r="B55" s="66" t="s">
        <v>97</v>
      </c>
      <c r="C55" s="60" t="s">
        <v>599</v>
      </c>
      <c r="D55" s="60" t="s">
        <v>25</v>
      </c>
      <c r="E55" s="60" t="s">
        <v>26</v>
      </c>
      <c r="F55" s="60" t="s">
        <v>72</v>
      </c>
      <c r="G55" s="60" t="s">
        <v>599</v>
      </c>
      <c r="H55" s="60" t="s">
        <v>594</v>
      </c>
      <c r="I55" s="61"/>
      <c r="J55" s="60" t="s">
        <v>595</v>
      </c>
      <c r="K55" s="59" t="s">
        <v>30</v>
      </c>
      <c r="L55" s="59" t="s">
        <v>31</v>
      </c>
      <c r="M55" s="60" t="s">
        <v>596</v>
      </c>
      <c r="N55" s="60"/>
      <c r="O55" s="60"/>
      <c r="P55" s="61"/>
      <c r="Q55" s="60"/>
      <c r="R55" s="60" t="s">
        <v>597</v>
      </c>
      <c r="S55" s="60"/>
      <c r="T55" s="44"/>
      <c r="U55" s="44"/>
      <c r="V55" s="44"/>
      <c r="W55" s="44"/>
      <c r="X55" s="44"/>
      <c r="Y55" s="44"/>
    </row>
    <row r="56" spans="2:25" ht="30" customHeight="1" x14ac:dyDescent="0.4">
      <c r="B56" s="66" t="s">
        <v>98</v>
      </c>
      <c r="C56" s="60" t="s">
        <v>599</v>
      </c>
      <c r="D56" s="60" t="s">
        <v>25</v>
      </c>
      <c r="E56" s="60" t="s">
        <v>26</v>
      </c>
      <c r="F56" s="60" t="s">
        <v>72</v>
      </c>
      <c r="G56" s="60" t="s">
        <v>599</v>
      </c>
      <c r="H56" s="60" t="s">
        <v>594</v>
      </c>
      <c r="I56" s="61"/>
      <c r="J56" s="60" t="s">
        <v>595</v>
      </c>
      <c r="K56" s="59" t="s">
        <v>30</v>
      </c>
      <c r="L56" s="59" t="s">
        <v>31</v>
      </c>
      <c r="M56" s="60" t="s">
        <v>596</v>
      </c>
      <c r="N56" s="60"/>
      <c r="O56" s="60"/>
      <c r="P56" s="61"/>
      <c r="Q56" s="60"/>
      <c r="R56" s="60" t="s">
        <v>597</v>
      </c>
      <c r="S56" s="60"/>
      <c r="T56" s="44"/>
      <c r="U56" s="44"/>
      <c r="V56" s="44"/>
      <c r="W56" s="44"/>
      <c r="X56" s="44"/>
      <c r="Y56" s="44"/>
    </row>
    <row r="57" spans="2:25" ht="30" customHeight="1" x14ac:dyDescent="0.4">
      <c r="B57" s="66" t="s">
        <v>99</v>
      </c>
      <c r="C57" s="60" t="s">
        <v>599</v>
      </c>
      <c r="D57" s="60" t="s">
        <v>25</v>
      </c>
      <c r="E57" s="60" t="s">
        <v>26</v>
      </c>
      <c r="F57" s="60" t="s">
        <v>72</v>
      </c>
      <c r="G57" s="60" t="s">
        <v>599</v>
      </c>
      <c r="H57" s="60" t="s">
        <v>594</v>
      </c>
      <c r="I57" s="61"/>
      <c r="J57" s="60" t="s">
        <v>595</v>
      </c>
      <c r="K57" s="59" t="s">
        <v>30</v>
      </c>
      <c r="L57" s="59" t="s">
        <v>31</v>
      </c>
      <c r="M57" s="60" t="s">
        <v>596</v>
      </c>
      <c r="N57" s="60"/>
      <c r="O57" s="60"/>
      <c r="P57" s="61"/>
      <c r="Q57" s="60"/>
      <c r="R57" s="60" t="s">
        <v>597</v>
      </c>
      <c r="S57" s="60"/>
      <c r="T57" s="44"/>
      <c r="U57" s="44"/>
      <c r="V57" s="44"/>
      <c r="W57" s="44"/>
      <c r="X57" s="44"/>
      <c r="Y57" s="44"/>
    </row>
    <row r="58" spans="2:25" ht="30" customHeight="1" x14ac:dyDescent="0.4">
      <c r="B58" s="66" t="s">
        <v>100</v>
      </c>
      <c r="C58" s="60" t="s">
        <v>599</v>
      </c>
      <c r="D58" s="60" t="s">
        <v>25</v>
      </c>
      <c r="E58" s="60" t="s">
        <v>26</v>
      </c>
      <c r="F58" s="60" t="s">
        <v>72</v>
      </c>
      <c r="G58" s="60" t="s">
        <v>599</v>
      </c>
      <c r="H58" s="60" t="s">
        <v>594</v>
      </c>
      <c r="I58" s="61"/>
      <c r="J58" s="60" t="s">
        <v>595</v>
      </c>
      <c r="K58" s="59" t="s">
        <v>30</v>
      </c>
      <c r="L58" s="59" t="s">
        <v>31</v>
      </c>
      <c r="M58" s="60" t="s">
        <v>596</v>
      </c>
      <c r="N58" s="60"/>
      <c r="O58" s="60"/>
      <c r="P58" s="61"/>
      <c r="Q58" s="60"/>
      <c r="R58" s="60" t="s">
        <v>597</v>
      </c>
      <c r="S58" s="60"/>
      <c r="T58" s="44"/>
      <c r="U58" s="44"/>
      <c r="V58" s="44"/>
      <c r="W58" s="44"/>
      <c r="X58" s="44"/>
      <c r="Y58" s="44"/>
    </row>
    <row r="59" spans="2:25" ht="30" customHeight="1" x14ac:dyDescent="0.4">
      <c r="B59" s="66" t="s">
        <v>101</v>
      </c>
      <c r="C59" s="60" t="s">
        <v>599</v>
      </c>
      <c r="D59" s="60" t="s">
        <v>25</v>
      </c>
      <c r="E59" s="60" t="s">
        <v>26</v>
      </c>
      <c r="F59" s="60" t="s">
        <v>72</v>
      </c>
      <c r="G59" s="60" t="s">
        <v>599</v>
      </c>
      <c r="H59" s="60" t="s">
        <v>594</v>
      </c>
      <c r="I59" s="61"/>
      <c r="J59" s="60" t="s">
        <v>595</v>
      </c>
      <c r="K59" s="59" t="s">
        <v>30</v>
      </c>
      <c r="L59" s="59" t="s">
        <v>31</v>
      </c>
      <c r="M59" s="60" t="s">
        <v>596</v>
      </c>
      <c r="N59" s="60"/>
      <c r="O59" s="60"/>
      <c r="P59" s="61"/>
      <c r="Q59" s="60"/>
      <c r="R59" s="60" t="s">
        <v>597</v>
      </c>
      <c r="S59" s="60"/>
      <c r="T59" s="44"/>
      <c r="U59" s="44"/>
      <c r="V59" s="44"/>
      <c r="W59" s="44"/>
      <c r="X59" s="44"/>
      <c r="Y59" s="44"/>
    </row>
    <row r="60" spans="2:25" ht="30" customHeight="1" x14ac:dyDescent="0.4">
      <c r="B60" s="66" t="s">
        <v>102</v>
      </c>
      <c r="C60" s="60" t="s">
        <v>599</v>
      </c>
      <c r="D60" s="60" t="s">
        <v>25</v>
      </c>
      <c r="E60" s="60" t="s">
        <v>26</v>
      </c>
      <c r="F60" s="60" t="s">
        <v>72</v>
      </c>
      <c r="G60" s="60" t="s">
        <v>599</v>
      </c>
      <c r="H60" s="60" t="s">
        <v>594</v>
      </c>
      <c r="I60" s="61"/>
      <c r="J60" s="60" t="s">
        <v>595</v>
      </c>
      <c r="K60" s="59" t="s">
        <v>30</v>
      </c>
      <c r="L60" s="59" t="s">
        <v>31</v>
      </c>
      <c r="M60" s="60" t="s">
        <v>596</v>
      </c>
      <c r="N60" s="60"/>
      <c r="O60" s="60"/>
      <c r="P60" s="61"/>
      <c r="Q60" s="60"/>
      <c r="R60" s="60" t="s">
        <v>597</v>
      </c>
      <c r="S60" s="60"/>
      <c r="T60" s="44"/>
      <c r="U60" s="44"/>
      <c r="V60" s="44"/>
      <c r="W60" s="44"/>
      <c r="X60" s="44"/>
      <c r="Y60" s="44"/>
    </row>
    <row r="61" spans="2:25" ht="30" customHeight="1" x14ac:dyDescent="0.4">
      <c r="B61" s="66" t="s">
        <v>103</v>
      </c>
      <c r="C61" s="60" t="s">
        <v>599</v>
      </c>
      <c r="D61" s="60" t="s">
        <v>25</v>
      </c>
      <c r="E61" s="60" t="s">
        <v>26</v>
      </c>
      <c r="F61" s="60" t="s">
        <v>72</v>
      </c>
      <c r="G61" s="60" t="s">
        <v>599</v>
      </c>
      <c r="H61" s="60" t="s">
        <v>594</v>
      </c>
      <c r="I61" s="61"/>
      <c r="J61" s="60" t="s">
        <v>595</v>
      </c>
      <c r="K61" s="59" t="s">
        <v>30</v>
      </c>
      <c r="L61" s="59" t="s">
        <v>31</v>
      </c>
      <c r="M61" s="60" t="s">
        <v>596</v>
      </c>
      <c r="N61" s="60"/>
      <c r="O61" s="60"/>
      <c r="P61" s="61"/>
      <c r="Q61" s="60"/>
      <c r="R61" s="60" t="s">
        <v>597</v>
      </c>
      <c r="S61" s="60"/>
      <c r="T61" s="44"/>
      <c r="U61" s="44"/>
      <c r="V61" s="44"/>
      <c r="W61" s="44"/>
      <c r="X61" s="44"/>
      <c r="Y61" s="44"/>
    </row>
    <row r="62" spans="2:25" ht="30" customHeight="1" x14ac:dyDescent="0.4">
      <c r="B62" s="66" t="s">
        <v>104</v>
      </c>
      <c r="C62" s="60" t="s">
        <v>599</v>
      </c>
      <c r="D62" s="60" t="s">
        <v>25</v>
      </c>
      <c r="E62" s="60" t="s">
        <v>26</v>
      </c>
      <c r="F62" s="60" t="s">
        <v>72</v>
      </c>
      <c r="G62" s="60" t="s">
        <v>599</v>
      </c>
      <c r="H62" s="60" t="s">
        <v>594</v>
      </c>
      <c r="I62" s="61"/>
      <c r="J62" s="60" t="s">
        <v>595</v>
      </c>
      <c r="K62" s="59" t="s">
        <v>30</v>
      </c>
      <c r="L62" s="59" t="s">
        <v>31</v>
      </c>
      <c r="M62" s="60" t="s">
        <v>596</v>
      </c>
      <c r="N62" s="60"/>
      <c r="O62" s="60"/>
      <c r="P62" s="61"/>
      <c r="Q62" s="60"/>
      <c r="R62" s="60" t="s">
        <v>597</v>
      </c>
      <c r="S62" s="60"/>
      <c r="T62" s="44"/>
      <c r="U62" s="44"/>
      <c r="V62" s="44"/>
      <c r="W62" s="44"/>
      <c r="X62" s="44"/>
      <c r="Y62" s="44"/>
    </row>
    <row r="63" spans="2:25" ht="30" customHeight="1" x14ac:dyDescent="0.4">
      <c r="B63" s="66" t="s">
        <v>105</v>
      </c>
      <c r="C63" s="60" t="s">
        <v>599</v>
      </c>
      <c r="D63" s="60" t="s">
        <v>25</v>
      </c>
      <c r="E63" s="60" t="s">
        <v>26</v>
      </c>
      <c r="F63" s="60" t="s">
        <v>72</v>
      </c>
      <c r="G63" s="60" t="s">
        <v>599</v>
      </c>
      <c r="H63" s="60" t="s">
        <v>594</v>
      </c>
      <c r="I63" s="61"/>
      <c r="J63" s="60" t="s">
        <v>595</v>
      </c>
      <c r="K63" s="59" t="s">
        <v>30</v>
      </c>
      <c r="L63" s="59" t="s">
        <v>31</v>
      </c>
      <c r="M63" s="60" t="s">
        <v>596</v>
      </c>
      <c r="N63" s="60"/>
      <c r="O63" s="60"/>
      <c r="P63" s="61"/>
      <c r="Q63" s="60"/>
      <c r="R63" s="60" t="s">
        <v>597</v>
      </c>
      <c r="S63" s="60"/>
      <c r="T63" s="44"/>
      <c r="U63" s="44"/>
      <c r="V63" s="44"/>
      <c r="W63" s="44"/>
      <c r="X63" s="44"/>
      <c r="Y63" s="44"/>
    </row>
    <row r="64" spans="2:25" ht="30" customHeight="1" x14ac:dyDescent="0.4">
      <c r="B64" s="66" t="s">
        <v>106</v>
      </c>
      <c r="C64" s="60" t="s">
        <v>599</v>
      </c>
      <c r="D64" s="60" t="s">
        <v>25</v>
      </c>
      <c r="E64" s="60" t="s">
        <v>26</v>
      </c>
      <c r="F64" s="60" t="s">
        <v>72</v>
      </c>
      <c r="G64" s="60" t="s">
        <v>599</v>
      </c>
      <c r="H64" s="60" t="s">
        <v>594</v>
      </c>
      <c r="I64" s="61"/>
      <c r="J64" s="60" t="s">
        <v>595</v>
      </c>
      <c r="K64" s="59" t="s">
        <v>30</v>
      </c>
      <c r="L64" s="59" t="s">
        <v>31</v>
      </c>
      <c r="M64" s="60" t="s">
        <v>596</v>
      </c>
      <c r="N64" s="60"/>
      <c r="O64" s="60"/>
      <c r="P64" s="61"/>
      <c r="Q64" s="60"/>
      <c r="R64" s="60" t="s">
        <v>597</v>
      </c>
      <c r="S64" s="60"/>
      <c r="T64" s="44"/>
      <c r="U64" s="44"/>
      <c r="V64" s="44"/>
      <c r="W64" s="44"/>
      <c r="X64" s="44"/>
      <c r="Y64" s="44"/>
    </row>
    <row r="65" spans="2:25" ht="30" customHeight="1" x14ac:dyDescent="0.4">
      <c r="B65" s="66" t="s">
        <v>107</v>
      </c>
      <c r="C65" s="60" t="s">
        <v>599</v>
      </c>
      <c r="D65" s="60" t="s">
        <v>25</v>
      </c>
      <c r="E65" s="60" t="s">
        <v>26</v>
      </c>
      <c r="F65" s="60" t="s">
        <v>72</v>
      </c>
      <c r="G65" s="60" t="s">
        <v>599</v>
      </c>
      <c r="H65" s="60" t="s">
        <v>594</v>
      </c>
      <c r="I65" s="61"/>
      <c r="J65" s="60" t="s">
        <v>595</v>
      </c>
      <c r="K65" s="59" t="s">
        <v>30</v>
      </c>
      <c r="L65" s="59" t="s">
        <v>31</v>
      </c>
      <c r="M65" s="60" t="s">
        <v>596</v>
      </c>
      <c r="N65" s="60"/>
      <c r="O65" s="60"/>
      <c r="P65" s="61"/>
      <c r="Q65" s="60"/>
      <c r="R65" s="60" t="s">
        <v>597</v>
      </c>
      <c r="S65" s="60"/>
      <c r="T65" s="44"/>
      <c r="U65" s="44"/>
      <c r="V65" s="44"/>
      <c r="W65" s="44"/>
      <c r="X65" s="44"/>
      <c r="Y65" s="44"/>
    </row>
    <row r="66" spans="2:25" ht="30" customHeight="1" x14ac:dyDescent="0.4">
      <c r="B66" s="66" t="s">
        <v>108</v>
      </c>
      <c r="C66" s="60" t="s">
        <v>599</v>
      </c>
      <c r="D66" s="60" t="s">
        <v>25</v>
      </c>
      <c r="E66" s="60" t="s">
        <v>26</v>
      </c>
      <c r="F66" s="60" t="s">
        <v>72</v>
      </c>
      <c r="G66" s="60" t="s">
        <v>599</v>
      </c>
      <c r="H66" s="60" t="s">
        <v>594</v>
      </c>
      <c r="I66" s="61"/>
      <c r="J66" s="60" t="s">
        <v>595</v>
      </c>
      <c r="K66" s="59" t="s">
        <v>30</v>
      </c>
      <c r="L66" s="59" t="s">
        <v>31</v>
      </c>
      <c r="M66" s="60" t="s">
        <v>596</v>
      </c>
      <c r="N66" s="60"/>
      <c r="O66" s="60"/>
      <c r="P66" s="61"/>
      <c r="Q66" s="60"/>
      <c r="R66" s="60" t="s">
        <v>597</v>
      </c>
      <c r="S66" s="60"/>
      <c r="T66" s="44"/>
      <c r="U66" s="44"/>
      <c r="V66" s="44"/>
      <c r="W66" s="44"/>
      <c r="X66" s="44"/>
      <c r="Y66" s="44"/>
    </row>
    <row r="67" spans="2:25" ht="30" customHeight="1" x14ac:dyDescent="0.4">
      <c r="B67" s="66" t="s">
        <v>109</v>
      </c>
      <c r="C67" s="60" t="s">
        <v>599</v>
      </c>
      <c r="D67" s="60" t="s">
        <v>25</v>
      </c>
      <c r="E67" s="60" t="s">
        <v>26</v>
      </c>
      <c r="F67" s="60" t="s">
        <v>72</v>
      </c>
      <c r="G67" s="60" t="s">
        <v>599</v>
      </c>
      <c r="H67" s="60" t="s">
        <v>594</v>
      </c>
      <c r="I67" s="61"/>
      <c r="J67" s="60" t="s">
        <v>595</v>
      </c>
      <c r="K67" s="59" t="s">
        <v>30</v>
      </c>
      <c r="L67" s="59" t="s">
        <v>31</v>
      </c>
      <c r="M67" s="60" t="s">
        <v>596</v>
      </c>
      <c r="N67" s="60"/>
      <c r="O67" s="60"/>
      <c r="P67" s="61"/>
      <c r="Q67" s="60"/>
      <c r="R67" s="60" t="s">
        <v>597</v>
      </c>
      <c r="S67" s="60"/>
      <c r="T67" s="44"/>
      <c r="U67" s="44"/>
      <c r="V67" s="44"/>
      <c r="W67" s="44"/>
      <c r="X67" s="44"/>
      <c r="Y67" s="44"/>
    </row>
    <row r="68" spans="2:25" ht="30" customHeight="1" x14ac:dyDescent="0.4">
      <c r="B68" s="66" t="s">
        <v>110</v>
      </c>
      <c r="C68" s="60" t="s">
        <v>599</v>
      </c>
      <c r="D68" s="60" t="s">
        <v>25</v>
      </c>
      <c r="E68" s="60" t="s">
        <v>26</v>
      </c>
      <c r="F68" s="60" t="s">
        <v>72</v>
      </c>
      <c r="G68" s="60" t="s">
        <v>599</v>
      </c>
      <c r="H68" s="60" t="s">
        <v>594</v>
      </c>
      <c r="I68" s="61"/>
      <c r="J68" s="60" t="s">
        <v>595</v>
      </c>
      <c r="K68" s="59" t="s">
        <v>30</v>
      </c>
      <c r="L68" s="59" t="s">
        <v>31</v>
      </c>
      <c r="M68" s="60" t="s">
        <v>596</v>
      </c>
      <c r="N68" s="60"/>
      <c r="O68" s="60"/>
      <c r="P68" s="61"/>
      <c r="Q68" s="60"/>
      <c r="R68" s="60" t="s">
        <v>597</v>
      </c>
      <c r="S68" s="60"/>
      <c r="T68" s="44"/>
      <c r="U68" s="44"/>
      <c r="V68" s="44"/>
      <c r="W68" s="44"/>
      <c r="X68" s="44"/>
      <c r="Y68" s="44"/>
    </row>
    <row r="69" spans="2:25" ht="30" customHeight="1" x14ac:dyDescent="0.4">
      <c r="B69" s="66" t="s">
        <v>111</v>
      </c>
      <c r="C69" s="60" t="s">
        <v>599</v>
      </c>
      <c r="D69" s="60" t="s">
        <v>25</v>
      </c>
      <c r="E69" s="60" t="s">
        <v>26</v>
      </c>
      <c r="F69" s="60" t="s">
        <v>72</v>
      </c>
      <c r="G69" s="60" t="s">
        <v>599</v>
      </c>
      <c r="H69" s="60" t="s">
        <v>594</v>
      </c>
      <c r="I69" s="61"/>
      <c r="J69" s="60" t="s">
        <v>595</v>
      </c>
      <c r="K69" s="59" t="s">
        <v>30</v>
      </c>
      <c r="L69" s="59" t="s">
        <v>31</v>
      </c>
      <c r="M69" s="60" t="s">
        <v>596</v>
      </c>
      <c r="N69" s="60"/>
      <c r="O69" s="60"/>
      <c r="P69" s="61"/>
      <c r="Q69" s="60"/>
      <c r="R69" s="60" t="s">
        <v>597</v>
      </c>
      <c r="S69" s="60"/>
      <c r="T69" s="44"/>
      <c r="U69" s="44"/>
      <c r="V69" s="44"/>
      <c r="W69" s="44"/>
      <c r="X69" s="44"/>
      <c r="Y69" s="44"/>
    </row>
    <row r="70" spans="2:25" ht="30" customHeight="1" x14ac:dyDescent="0.4">
      <c r="B70" s="66" t="s">
        <v>112</v>
      </c>
      <c r="C70" s="60" t="s">
        <v>599</v>
      </c>
      <c r="D70" s="60" t="s">
        <v>25</v>
      </c>
      <c r="E70" s="60" t="s">
        <v>26</v>
      </c>
      <c r="F70" s="60" t="s">
        <v>72</v>
      </c>
      <c r="G70" s="60" t="s">
        <v>599</v>
      </c>
      <c r="H70" s="60" t="s">
        <v>594</v>
      </c>
      <c r="I70" s="61"/>
      <c r="J70" s="60" t="s">
        <v>595</v>
      </c>
      <c r="K70" s="59" t="s">
        <v>30</v>
      </c>
      <c r="L70" s="59" t="s">
        <v>31</v>
      </c>
      <c r="M70" s="60" t="s">
        <v>596</v>
      </c>
      <c r="N70" s="60"/>
      <c r="O70" s="60"/>
      <c r="P70" s="61"/>
      <c r="Q70" s="60"/>
      <c r="R70" s="60" t="s">
        <v>597</v>
      </c>
      <c r="S70" s="60"/>
      <c r="T70" s="44"/>
      <c r="U70" s="44"/>
      <c r="V70" s="44"/>
      <c r="W70" s="44"/>
      <c r="X70" s="44"/>
      <c r="Y70" s="44"/>
    </row>
    <row r="71" spans="2:25" ht="30" customHeight="1" x14ac:dyDescent="0.4">
      <c r="B71" s="66" t="s">
        <v>113</v>
      </c>
      <c r="C71" s="60" t="s">
        <v>599</v>
      </c>
      <c r="D71" s="60" t="s">
        <v>25</v>
      </c>
      <c r="E71" s="60" t="s">
        <v>26</v>
      </c>
      <c r="F71" s="60" t="s">
        <v>72</v>
      </c>
      <c r="G71" s="60" t="s">
        <v>599</v>
      </c>
      <c r="H71" s="60" t="s">
        <v>594</v>
      </c>
      <c r="I71" s="61"/>
      <c r="J71" s="60" t="s">
        <v>595</v>
      </c>
      <c r="K71" s="59" t="s">
        <v>30</v>
      </c>
      <c r="L71" s="59" t="s">
        <v>31</v>
      </c>
      <c r="M71" s="60" t="s">
        <v>596</v>
      </c>
      <c r="N71" s="60"/>
      <c r="O71" s="60"/>
      <c r="P71" s="61"/>
      <c r="Q71" s="60"/>
      <c r="R71" s="60" t="s">
        <v>597</v>
      </c>
      <c r="S71" s="60"/>
      <c r="T71" s="44"/>
      <c r="U71" s="44"/>
      <c r="V71" s="44"/>
      <c r="W71" s="44"/>
      <c r="X71" s="44"/>
      <c r="Y71" s="44"/>
    </row>
    <row r="72" spans="2:25" ht="30" customHeight="1" x14ac:dyDescent="0.4">
      <c r="B72" s="66" t="s">
        <v>114</v>
      </c>
      <c r="C72" s="60" t="s">
        <v>599</v>
      </c>
      <c r="D72" s="60" t="s">
        <v>25</v>
      </c>
      <c r="E72" s="60" t="s">
        <v>26</v>
      </c>
      <c r="F72" s="60" t="s">
        <v>72</v>
      </c>
      <c r="G72" s="60" t="s">
        <v>599</v>
      </c>
      <c r="H72" s="60" t="s">
        <v>594</v>
      </c>
      <c r="I72" s="61"/>
      <c r="J72" s="60" t="s">
        <v>595</v>
      </c>
      <c r="K72" s="59" t="s">
        <v>30</v>
      </c>
      <c r="L72" s="59" t="s">
        <v>31</v>
      </c>
      <c r="M72" s="60" t="s">
        <v>596</v>
      </c>
      <c r="N72" s="60"/>
      <c r="O72" s="60"/>
      <c r="P72" s="61"/>
      <c r="Q72" s="60"/>
      <c r="R72" s="60" t="s">
        <v>597</v>
      </c>
      <c r="S72" s="60"/>
      <c r="T72" s="44"/>
      <c r="U72" s="44"/>
      <c r="V72" s="44"/>
      <c r="W72" s="44"/>
      <c r="X72" s="44"/>
      <c r="Y72" s="44"/>
    </row>
    <row r="73" spans="2:25" ht="30" customHeight="1" x14ac:dyDescent="0.4">
      <c r="B73" s="66" t="s">
        <v>115</v>
      </c>
      <c r="C73" s="60" t="s">
        <v>599</v>
      </c>
      <c r="D73" s="60" t="s">
        <v>25</v>
      </c>
      <c r="E73" s="60" t="s">
        <v>26</v>
      </c>
      <c r="F73" s="60" t="s">
        <v>72</v>
      </c>
      <c r="G73" s="60" t="s">
        <v>599</v>
      </c>
      <c r="H73" s="60" t="s">
        <v>594</v>
      </c>
      <c r="I73" s="61"/>
      <c r="J73" s="60" t="s">
        <v>595</v>
      </c>
      <c r="K73" s="59" t="s">
        <v>30</v>
      </c>
      <c r="L73" s="59" t="s">
        <v>31</v>
      </c>
      <c r="M73" s="60" t="s">
        <v>596</v>
      </c>
      <c r="N73" s="60"/>
      <c r="O73" s="60"/>
      <c r="P73" s="61"/>
      <c r="Q73" s="60"/>
      <c r="R73" s="60" t="s">
        <v>597</v>
      </c>
      <c r="S73" s="60"/>
      <c r="T73" s="44"/>
      <c r="U73" s="44"/>
      <c r="V73" s="44"/>
      <c r="W73" s="44"/>
      <c r="X73" s="44"/>
      <c r="Y73" s="44"/>
    </row>
    <row r="74" spans="2:25" ht="30" customHeight="1" x14ac:dyDescent="0.4">
      <c r="B74" s="66" t="s">
        <v>116</v>
      </c>
      <c r="C74" s="60" t="s">
        <v>599</v>
      </c>
      <c r="D74" s="60" t="s">
        <v>25</v>
      </c>
      <c r="E74" s="60" t="s">
        <v>26</v>
      </c>
      <c r="F74" s="60" t="s">
        <v>72</v>
      </c>
      <c r="G74" s="60" t="s">
        <v>599</v>
      </c>
      <c r="H74" s="60" t="s">
        <v>594</v>
      </c>
      <c r="I74" s="61"/>
      <c r="J74" s="60" t="s">
        <v>595</v>
      </c>
      <c r="K74" s="59" t="s">
        <v>30</v>
      </c>
      <c r="L74" s="59" t="s">
        <v>31</v>
      </c>
      <c r="M74" s="60" t="s">
        <v>596</v>
      </c>
      <c r="N74" s="60"/>
      <c r="O74" s="60"/>
      <c r="P74" s="61"/>
      <c r="Q74" s="60"/>
      <c r="R74" s="60" t="s">
        <v>597</v>
      </c>
      <c r="S74" s="60"/>
      <c r="T74" s="44"/>
      <c r="U74" s="44"/>
      <c r="V74" s="44"/>
      <c r="W74" s="44"/>
      <c r="X74" s="44"/>
      <c r="Y74" s="44"/>
    </row>
    <row r="75" spans="2:25" ht="30" customHeight="1" x14ac:dyDescent="0.4">
      <c r="B75" s="66" t="s">
        <v>117</v>
      </c>
      <c r="C75" s="60" t="s">
        <v>599</v>
      </c>
      <c r="D75" s="60" t="s">
        <v>25</v>
      </c>
      <c r="E75" s="60" t="s">
        <v>26</v>
      </c>
      <c r="F75" s="60" t="s">
        <v>72</v>
      </c>
      <c r="G75" s="60" t="s">
        <v>599</v>
      </c>
      <c r="H75" s="60" t="s">
        <v>594</v>
      </c>
      <c r="I75" s="61"/>
      <c r="J75" s="60" t="s">
        <v>595</v>
      </c>
      <c r="K75" s="59" t="s">
        <v>30</v>
      </c>
      <c r="L75" s="59" t="s">
        <v>31</v>
      </c>
      <c r="M75" s="60" t="s">
        <v>596</v>
      </c>
      <c r="N75" s="60"/>
      <c r="O75" s="60"/>
      <c r="P75" s="61"/>
      <c r="Q75" s="60"/>
      <c r="R75" s="60" t="s">
        <v>597</v>
      </c>
      <c r="S75" s="60"/>
      <c r="T75" s="44"/>
      <c r="U75" s="44"/>
      <c r="V75" s="44"/>
      <c r="W75" s="44"/>
      <c r="X75" s="44"/>
      <c r="Y75" s="44"/>
    </row>
    <row r="76" spans="2:25" ht="30" customHeight="1" x14ac:dyDescent="0.4">
      <c r="B76" s="66" t="s">
        <v>118</v>
      </c>
      <c r="C76" s="60" t="s">
        <v>599</v>
      </c>
      <c r="D76" s="60" t="s">
        <v>25</v>
      </c>
      <c r="E76" s="60" t="s">
        <v>26</v>
      </c>
      <c r="F76" s="60" t="s">
        <v>72</v>
      </c>
      <c r="G76" s="60" t="s">
        <v>599</v>
      </c>
      <c r="H76" s="60" t="s">
        <v>594</v>
      </c>
      <c r="I76" s="61"/>
      <c r="J76" s="60" t="s">
        <v>595</v>
      </c>
      <c r="K76" s="59" t="s">
        <v>30</v>
      </c>
      <c r="L76" s="59" t="s">
        <v>31</v>
      </c>
      <c r="M76" s="60" t="s">
        <v>596</v>
      </c>
      <c r="N76" s="60"/>
      <c r="O76" s="60"/>
      <c r="P76" s="61"/>
      <c r="Q76" s="60"/>
      <c r="R76" s="60" t="s">
        <v>597</v>
      </c>
      <c r="S76" s="60"/>
      <c r="T76" s="44"/>
      <c r="U76" s="44"/>
      <c r="V76" s="44"/>
      <c r="W76" s="44"/>
      <c r="X76" s="44"/>
      <c r="Y76" s="44"/>
    </row>
    <row r="77" spans="2:25" ht="30" customHeight="1" x14ac:dyDescent="0.4">
      <c r="B77" s="66" t="s">
        <v>119</v>
      </c>
      <c r="C77" s="60" t="s">
        <v>599</v>
      </c>
      <c r="D77" s="60" t="s">
        <v>25</v>
      </c>
      <c r="E77" s="60" t="s">
        <v>26</v>
      </c>
      <c r="F77" s="60" t="s">
        <v>72</v>
      </c>
      <c r="G77" s="60" t="s">
        <v>599</v>
      </c>
      <c r="H77" s="60" t="s">
        <v>594</v>
      </c>
      <c r="I77" s="61"/>
      <c r="J77" s="60" t="s">
        <v>595</v>
      </c>
      <c r="K77" s="59" t="s">
        <v>30</v>
      </c>
      <c r="L77" s="59" t="s">
        <v>31</v>
      </c>
      <c r="M77" s="60" t="s">
        <v>596</v>
      </c>
      <c r="N77" s="60"/>
      <c r="O77" s="60"/>
      <c r="P77" s="61"/>
      <c r="Q77" s="60"/>
      <c r="R77" s="60" t="s">
        <v>597</v>
      </c>
      <c r="S77" s="60"/>
      <c r="T77" s="44"/>
      <c r="U77" s="44"/>
      <c r="V77" s="44"/>
      <c r="W77" s="44"/>
      <c r="X77" s="44"/>
      <c r="Y77" s="44"/>
    </row>
    <row r="78" spans="2:25" ht="30" customHeight="1" x14ac:dyDescent="0.4">
      <c r="B78" s="66" t="s">
        <v>120</v>
      </c>
      <c r="C78" s="60" t="s">
        <v>599</v>
      </c>
      <c r="D78" s="60" t="s">
        <v>25</v>
      </c>
      <c r="E78" s="60" t="s">
        <v>26</v>
      </c>
      <c r="F78" s="60" t="s">
        <v>72</v>
      </c>
      <c r="G78" s="60" t="s">
        <v>599</v>
      </c>
      <c r="H78" s="60" t="s">
        <v>594</v>
      </c>
      <c r="I78" s="61"/>
      <c r="J78" s="60" t="s">
        <v>595</v>
      </c>
      <c r="K78" s="59" t="s">
        <v>30</v>
      </c>
      <c r="L78" s="59" t="s">
        <v>31</v>
      </c>
      <c r="M78" s="60" t="s">
        <v>596</v>
      </c>
      <c r="N78" s="60"/>
      <c r="O78" s="60"/>
      <c r="P78" s="61"/>
      <c r="Q78" s="60"/>
      <c r="R78" s="60" t="s">
        <v>597</v>
      </c>
      <c r="S78" s="60"/>
      <c r="T78" s="44"/>
      <c r="U78" s="44"/>
      <c r="V78" s="44"/>
      <c r="W78" s="44"/>
      <c r="X78" s="44"/>
      <c r="Y78" s="44"/>
    </row>
    <row r="79" spans="2:25" ht="30" customHeight="1" x14ac:dyDescent="0.4">
      <c r="B79" s="66" t="s">
        <v>121</v>
      </c>
      <c r="C79" s="60" t="s">
        <v>599</v>
      </c>
      <c r="D79" s="60" t="s">
        <v>25</v>
      </c>
      <c r="E79" s="60" t="s">
        <v>26</v>
      </c>
      <c r="F79" s="60" t="s">
        <v>72</v>
      </c>
      <c r="G79" s="60" t="s">
        <v>599</v>
      </c>
      <c r="H79" s="60" t="s">
        <v>594</v>
      </c>
      <c r="I79" s="61"/>
      <c r="J79" s="60" t="s">
        <v>595</v>
      </c>
      <c r="K79" s="59" t="s">
        <v>30</v>
      </c>
      <c r="L79" s="59" t="s">
        <v>31</v>
      </c>
      <c r="M79" s="60" t="s">
        <v>596</v>
      </c>
      <c r="N79" s="60"/>
      <c r="O79" s="60"/>
      <c r="P79" s="61"/>
      <c r="Q79" s="60"/>
      <c r="R79" s="60" t="s">
        <v>597</v>
      </c>
      <c r="S79" s="60"/>
      <c r="T79" s="44"/>
      <c r="U79" s="44"/>
      <c r="V79" s="44"/>
      <c r="W79" s="44"/>
      <c r="X79" s="44"/>
      <c r="Y79" s="44"/>
    </row>
    <row r="80" spans="2:25" ht="30" customHeight="1" x14ac:dyDescent="0.4">
      <c r="B80" s="66" t="s">
        <v>122</v>
      </c>
      <c r="C80" s="60" t="s">
        <v>599</v>
      </c>
      <c r="D80" s="60" t="s">
        <v>25</v>
      </c>
      <c r="E80" s="60" t="s">
        <v>26</v>
      </c>
      <c r="F80" s="60" t="s">
        <v>72</v>
      </c>
      <c r="G80" s="60" t="s">
        <v>599</v>
      </c>
      <c r="H80" s="60" t="s">
        <v>594</v>
      </c>
      <c r="I80" s="61"/>
      <c r="J80" s="60" t="s">
        <v>595</v>
      </c>
      <c r="K80" s="59" t="s">
        <v>30</v>
      </c>
      <c r="L80" s="59" t="s">
        <v>31</v>
      </c>
      <c r="M80" s="60" t="s">
        <v>596</v>
      </c>
      <c r="N80" s="60"/>
      <c r="O80" s="60"/>
      <c r="P80" s="61"/>
      <c r="Q80" s="60"/>
      <c r="R80" s="60" t="s">
        <v>597</v>
      </c>
      <c r="S80" s="60"/>
      <c r="T80" s="44"/>
      <c r="U80" s="44"/>
      <c r="V80" s="44"/>
      <c r="W80" s="44"/>
      <c r="X80" s="44"/>
      <c r="Y80" s="44"/>
    </row>
    <row r="81" spans="2:25" ht="30" customHeight="1" x14ac:dyDescent="0.4">
      <c r="B81" s="66" t="s">
        <v>123</v>
      </c>
      <c r="C81" s="60" t="s">
        <v>599</v>
      </c>
      <c r="D81" s="60" t="s">
        <v>25</v>
      </c>
      <c r="E81" s="60" t="s">
        <v>26</v>
      </c>
      <c r="F81" s="60" t="s">
        <v>72</v>
      </c>
      <c r="G81" s="60" t="s">
        <v>599</v>
      </c>
      <c r="H81" s="60" t="s">
        <v>594</v>
      </c>
      <c r="I81" s="61"/>
      <c r="J81" s="60" t="s">
        <v>595</v>
      </c>
      <c r="K81" s="59" t="s">
        <v>30</v>
      </c>
      <c r="L81" s="59" t="s">
        <v>31</v>
      </c>
      <c r="M81" s="60" t="s">
        <v>596</v>
      </c>
      <c r="N81" s="60"/>
      <c r="O81" s="60"/>
      <c r="P81" s="61"/>
      <c r="Q81" s="60"/>
      <c r="R81" s="60" t="s">
        <v>597</v>
      </c>
      <c r="S81" s="60"/>
      <c r="T81" s="44"/>
      <c r="U81" s="44"/>
      <c r="V81" s="44"/>
      <c r="W81" s="44"/>
      <c r="X81" s="44"/>
      <c r="Y81" s="44"/>
    </row>
    <row r="82" spans="2:25" ht="30" customHeight="1" x14ac:dyDescent="0.4">
      <c r="B82" s="66" t="s">
        <v>124</v>
      </c>
      <c r="C82" s="60" t="s">
        <v>599</v>
      </c>
      <c r="D82" s="60" t="s">
        <v>25</v>
      </c>
      <c r="E82" s="60" t="s">
        <v>26</v>
      </c>
      <c r="F82" s="60" t="s">
        <v>93</v>
      </c>
      <c r="G82" s="60" t="s">
        <v>599</v>
      </c>
      <c r="H82" s="60" t="s">
        <v>594</v>
      </c>
      <c r="I82" s="61"/>
      <c r="J82" s="60" t="s">
        <v>595</v>
      </c>
      <c r="K82" s="59" t="s">
        <v>30</v>
      </c>
      <c r="L82" s="59" t="s">
        <v>31</v>
      </c>
      <c r="M82" s="60" t="s">
        <v>596</v>
      </c>
      <c r="N82" s="60"/>
      <c r="O82" s="60"/>
      <c r="P82" s="61"/>
      <c r="Q82" s="60"/>
      <c r="R82" s="60" t="s">
        <v>597</v>
      </c>
      <c r="S82" s="60"/>
      <c r="T82" s="44"/>
      <c r="U82" s="44"/>
      <c r="V82" s="44"/>
      <c r="W82" s="44"/>
      <c r="X82" s="44"/>
      <c r="Y82" s="44"/>
    </row>
    <row r="83" spans="2:25" ht="30" customHeight="1" x14ac:dyDescent="0.4">
      <c r="B83" s="66" t="s">
        <v>125</v>
      </c>
      <c r="C83" s="60" t="s">
        <v>599</v>
      </c>
      <c r="D83" s="60" t="s">
        <v>25</v>
      </c>
      <c r="E83" s="60" t="s">
        <v>26</v>
      </c>
      <c r="F83" s="60" t="s">
        <v>93</v>
      </c>
      <c r="G83" s="60" t="s">
        <v>599</v>
      </c>
      <c r="H83" s="60" t="s">
        <v>594</v>
      </c>
      <c r="I83" s="61"/>
      <c r="J83" s="60" t="s">
        <v>595</v>
      </c>
      <c r="K83" s="59" t="s">
        <v>30</v>
      </c>
      <c r="L83" s="59" t="s">
        <v>31</v>
      </c>
      <c r="M83" s="60" t="s">
        <v>596</v>
      </c>
      <c r="N83" s="60"/>
      <c r="O83" s="60"/>
      <c r="P83" s="61"/>
      <c r="Q83" s="60"/>
      <c r="R83" s="60" t="s">
        <v>597</v>
      </c>
      <c r="S83" s="60"/>
      <c r="T83" s="44"/>
      <c r="U83" s="44"/>
      <c r="V83" s="44"/>
      <c r="W83" s="44"/>
      <c r="X83" s="44"/>
      <c r="Y83" s="44"/>
    </row>
    <row r="84" spans="2:25" ht="30" customHeight="1" x14ac:dyDescent="0.4">
      <c r="B84" s="66" t="s">
        <v>126</v>
      </c>
      <c r="C84" s="60" t="s">
        <v>599</v>
      </c>
      <c r="D84" s="60" t="s">
        <v>25</v>
      </c>
      <c r="E84" s="60" t="s">
        <v>26</v>
      </c>
      <c r="F84" s="60" t="s">
        <v>93</v>
      </c>
      <c r="G84" s="60" t="s">
        <v>599</v>
      </c>
      <c r="H84" s="60" t="s">
        <v>594</v>
      </c>
      <c r="I84" s="61"/>
      <c r="J84" s="60" t="s">
        <v>595</v>
      </c>
      <c r="K84" s="59" t="s">
        <v>30</v>
      </c>
      <c r="L84" s="59" t="s">
        <v>31</v>
      </c>
      <c r="M84" s="60" t="s">
        <v>596</v>
      </c>
      <c r="N84" s="60"/>
      <c r="O84" s="60"/>
      <c r="P84" s="61"/>
      <c r="Q84" s="60"/>
      <c r="R84" s="60" t="s">
        <v>597</v>
      </c>
      <c r="S84" s="60"/>
      <c r="T84" s="44"/>
      <c r="U84" s="44"/>
      <c r="V84" s="44"/>
      <c r="W84" s="44"/>
      <c r="X84" s="44"/>
      <c r="Y84" s="44"/>
    </row>
    <row r="85" spans="2:25" ht="30" customHeight="1" x14ac:dyDescent="0.4">
      <c r="B85" s="66" t="s">
        <v>127</v>
      </c>
      <c r="C85" s="60" t="s">
        <v>599</v>
      </c>
      <c r="D85" s="60" t="s">
        <v>25</v>
      </c>
      <c r="E85" s="60" t="s">
        <v>26</v>
      </c>
      <c r="F85" s="60" t="s">
        <v>93</v>
      </c>
      <c r="G85" s="60" t="s">
        <v>599</v>
      </c>
      <c r="H85" s="60" t="s">
        <v>594</v>
      </c>
      <c r="I85" s="61"/>
      <c r="J85" s="60" t="s">
        <v>595</v>
      </c>
      <c r="K85" s="59" t="s">
        <v>30</v>
      </c>
      <c r="L85" s="59" t="s">
        <v>31</v>
      </c>
      <c r="M85" s="60" t="s">
        <v>596</v>
      </c>
      <c r="N85" s="60"/>
      <c r="O85" s="60"/>
      <c r="P85" s="61"/>
      <c r="Q85" s="60"/>
      <c r="R85" s="60" t="s">
        <v>597</v>
      </c>
      <c r="S85" s="60"/>
      <c r="T85" s="44"/>
      <c r="U85" s="44"/>
      <c r="V85" s="44"/>
      <c r="W85" s="44"/>
      <c r="X85" s="44"/>
      <c r="Y85" s="44"/>
    </row>
    <row r="86" spans="2:25" ht="30" customHeight="1" x14ac:dyDescent="0.4">
      <c r="B86" s="66" t="s">
        <v>128</v>
      </c>
      <c r="C86" s="60" t="s">
        <v>599</v>
      </c>
      <c r="D86" s="60" t="s">
        <v>25</v>
      </c>
      <c r="E86" s="60" t="s">
        <v>26</v>
      </c>
      <c r="F86" s="60" t="s">
        <v>93</v>
      </c>
      <c r="G86" s="60" t="s">
        <v>599</v>
      </c>
      <c r="H86" s="60" t="s">
        <v>594</v>
      </c>
      <c r="I86" s="61"/>
      <c r="J86" s="60" t="s">
        <v>595</v>
      </c>
      <c r="K86" s="59" t="s">
        <v>30</v>
      </c>
      <c r="L86" s="59" t="s">
        <v>31</v>
      </c>
      <c r="M86" s="60" t="s">
        <v>596</v>
      </c>
      <c r="N86" s="60"/>
      <c r="O86" s="60"/>
      <c r="P86" s="61"/>
      <c r="Q86" s="60"/>
      <c r="R86" s="60" t="s">
        <v>597</v>
      </c>
      <c r="S86" s="60"/>
      <c r="T86" s="44"/>
      <c r="U86" s="44"/>
      <c r="V86" s="44"/>
      <c r="W86" s="44"/>
      <c r="X86" s="44"/>
      <c r="Y86" s="44"/>
    </row>
    <row r="87" spans="2:25" ht="30" customHeight="1" x14ac:dyDescent="0.4">
      <c r="B87" s="66" t="s">
        <v>129</v>
      </c>
      <c r="C87" s="60" t="s">
        <v>599</v>
      </c>
      <c r="D87" s="60" t="s">
        <v>25</v>
      </c>
      <c r="E87" s="60" t="s">
        <v>26</v>
      </c>
      <c r="F87" s="60" t="s">
        <v>72</v>
      </c>
      <c r="G87" s="60" t="s">
        <v>599</v>
      </c>
      <c r="H87" s="60" t="s">
        <v>594</v>
      </c>
      <c r="I87" s="61"/>
      <c r="J87" s="60" t="s">
        <v>595</v>
      </c>
      <c r="K87" s="59" t="s">
        <v>30</v>
      </c>
      <c r="L87" s="59" t="s">
        <v>31</v>
      </c>
      <c r="M87" s="60" t="s">
        <v>596</v>
      </c>
      <c r="N87" s="60"/>
      <c r="O87" s="60"/>
      <c r="P87" s="61"/>
      <c r="Q87" s="60"/>
      <c r="R87" s="60" t="s">
        <v>597</v>
      </c>
      <c r="S87" s="60"/>
      <c r="T87" s="44"/>
      <c r="U87" s="44"/>
      <c r="V87" s="44"/>
      <c r="W87" s="44"/>
      <c r="X87" s="44"/>
      <c r="Y87" s="44"/>
    </row>
    <row r="88" spans="2:25" ht="30" customHeight="1" x14ac:dyDescent="0.4">
      <c r="B88" s="66" t="s">
        <v>130</v>
      </c>
      <c r="C88" s="60" t="s">
        <v>599</v>
      </c>
      <c r="D88" s="60" t="s">
        <v>25</v>
      </c>
      <c r="E88" s="60" t="s">
        <v>26</v>
      </c>
      <c r="F88" s="60" t="s">
        <v>72</v>
      </c>
      <c r="G88" s="60" t="s">
        <v>599</v>
      </c>
      <c r="H88" s="60" t="s">
        <v>594</v>
      </c>
      <c r="I88" s="61"/>
      <c r="J88" s="60" t="s">
        <v>595</v>
      </c>
      <c r="K88" s="59" t="s">
        <v>30</v>
      </c>
      <c r="L88" s="59" t="s">
        <v>31</v>
      </c>
      <c r="M88" s="60" t="s">
        <v>596</v>
      </c>
      <c r="N88" s="60"/>
      <c r="O88" s="60"/>
      <c r="P88" s="61"/>
      <c r="Q88" s="60"/>
      <c r="R88" s="60" t="s">
        <v>597</v>
      </c>
      <c r="S88" s="60"/>
      <c r="T88" s="44"/>
      <c r="U88" s="44"/>
      <c r="V88" s="44"/>
      <c r="W88" s="44"/>
      <c r="X88" s="44"/>
      <c r="Y88" s="44"/>
    </row>
    <row r="89" spans="2:25" ht="30" customHeight="1" x14ac:dyDescent="0.4">
      <c r="B89" s="66" t="s">
        <v>131</v>
      </c>
      <c r="C89" s="60" t="s">
        <v>599</v>
      </c>
      <c r="D89" s="60" t="s">
        <v>25</v>
      </c>
      <c r="E89" s="60" t="s">
        <v>26</v>
      </c>
      <c r="F89" s="60" t="s">
        <v>72</v>
      </c>
      <c r="G89" s="60" t="s">
        <v>599</v>
      </c>
      <c r="H89" s="60" t="s">
        <v>594</v>
      </c>
      <c r="I89" s="61"/>
      <c r="J89" s="60" t="s">
        <v>595</v>
      </c>
      <c r="K89" s="59" t="s">
        <v>30</v>
      </c>
      <c r="L89" s="59" t="s">
        <v>31</v>
      </c>
      <c r="M89" s="60" t="s">
        <v>596</v>
      </c>
      <c r="N89" s="60"/>
      <c r="O89" s="60"/>
      <c r="P89" s="61"/>
      <c r="Q89" s="60"/>
      <c r="R89" s="60" t="s">
        <v>597</v>
      </c>
      <c r="S89" s="60"/>
      <c r="T89" s="44"/>
      <c r="U89" s="44"/>
      <c r="V89" s="44"/>
      <c r="W89" s="44"/>
      <c r="X89" s="44"/>
      <c r="Y89" s="44"/>
    </row>
    <row r="90" spans="2:25" ht="30" customHeight="1" x14ac:dyDescent="0.4">
      <c r="B90" s="66" t="s">
        <v>132</v>
      </c>
      <c r="C90" s="60" t="s">
        <v>599</v>
      </c>
      <c r="D90" s="60" t="s">
        <v>25</v>
      </c>
      <c r="E90" s="60" t="s">
        <v>26</v>
      </c>
      <c r="F90" s="60" t="s">
        <v>72</v>
      </c>
      <c r="G90" s="60" t="s">
        <v>599</v>
      </c>
      <c r="H90" s="60" t="s">
        <v>594</v>
      </c>
      <c r="I90" s="61"/>
      <c r="J90" s="60" t="s">
        <v>595</v>
      </c>
      <c r="K90" s="59" t="s">
        <v>30</v>
      </c>
      <c r="L90" s="59" t="s">
        <v>31</v>
      </c>
      <c r="M90" s="60" t="s">
        <v>596</v>
      </c>
      <c r="N90" s="60"/>
      <c r="O90" s="60"/>
      <c r="P90" s="61"/>
      <c r="Q90" s="60"/>
      <c r="R90" s="60" t="s">
        <v>597</v>
      </c>
      <c r="S90" s="60"/>
      <c r="T90" s="44"/>
      <c r="U90" s="44"/>
      <c r="V90" s="44"/>
      <c r="W90" s="44"/>
      <c r="X90" s="44"/>
      <c r="Y90" s="44"/>
    </row>
    <row r="91" spans="2:25" ht="30" customHeight="1" x14ac:dyDescent="0.4">
      <c r="B91" s="66" t="s">
        <v>133</v>
      </c>
      <c r="C91" s="60" t="s">
        <v>599</v>
      </c>
      <c r="D91" s="60" t="s">
        <v>25</v>
      </c>
      <c r="E91" s="60" t="s">
        <v>26</v>
      </c>
      <c r="F91" s="60" t="s">
        <v>72</v>
      </c>
      <c r="G91" s="60" t="s">
        <v>599</v>
      </c>
      <c r="H91" s="60" t="s">
        <v>594</v>
      </c>
      <c r="I91" s="61"/>
      <c r="J91" s="60" t="s">
        <v>595</v>
      </c>
      <c r="K91" s="59" t="s">
        <v>30</v>
      </c>
      <c r="L91" s="59" t="s">
        <v>31</v>
      </c>
      <c r="M91" s="60" t="s">
        <v>596</v>
      </c>
      <c r="N91" s="60"/>
      <c r="O91" s="60"/>
      <c r="P91" s="61"/>
      <c r="Q91" s="60"/>
      <c r="R91" s="60" t="s">
        <v>597</v>
      </c>
      <c r="S91" s="60"/>
      <c r="T91" s="44"/>
      <c r="U91" s="44"/>
      <c r="V91" s="44"/>
      <c r="W91" s="44"/>
      <c r="X91" s="44"/>
      <c r="Y91" s="44"/>
    </row>
    <row r="92" spans="2:25" ht="30" customHeight="1" x14ac:dyDescent="0.4">
      <c r="B92" s="66" t="s">
        <v>134</v>
      </c>
      <c r="C92" s="60" t="s">
        <v>599</v>
      </c>
      <c r="D92" s="60" t="s">
        <v>25</v>
      </c>
      <c r="E92" s="60" t="s">
        <v>26</v>
      </c>
      <c r="F92" s="60" t="s">
        <v>93</v>
      </c>
      <c r="G92" s="60" t="s">
        <v>599</v>
      </c>
      <c r="H92" s="60" t="s">
        <v>594</v>
      </c>
      <c r="I92" s="61"/>
      <c r="J92" s="60" t="s">
        <v>595</v>
      </c>
      <c r="K92" s="59" t="s">
        <v>30</v>
      </c>
      <c r="L92" s="59" t="s">
        <v>31</v>
      </c>
      <c r="M92" s="60" t="s">
        <v>596</v>
      </c>
      <c r="N92" s="60"/>
      <c r="O92" s="60"/>
      <c r="P92" s="61"/>
      <c r="Q92" s="60"/>
      <c r="R92" s="60" t="s">
        <v>597</v>
      </c>
      <c r="S92" s="60"/>
      <c r="T92" s="44"/>
      <c r="U92" s="44"/>
      <c r="V92" s="44"/>
      <c r="W92" s="44"/>
      <c r="X92" s="44"/>
      <c r="Y92" s="44"/>
    </row>
    <row r="93" spans="2:25" ht="30" customHeight="1" x14ac:dyDescent="0.4">
      <c r="B93" s="66" t="s">
        <v>135</v>
      </c>
      <c r="C93" s="60" t="s">
        <v>599</v>
      </c>
      <c r="D93" s="60" t="s">
        <v>25</v>
      </c>
      <c r="E93" s="60" t="s">
        <v>26</v>
      </c>
      <c r="F93" s="60" t="s">
        <v>93</v>
      </c>
      <c r="G93" s="60" t="s">
        <v>599</v>
      </c>
      <c r="H93" s="60" t="s">
        <v>594</v>
      </c>
      <c r="I93" s="61"/>
      <c r="J93" s="60" t="s">
        <v>595</v>
      </c>
      <c r="K93" s="59" t="s">
        <v>30</v>
      </c>
      <c r="L93" s="59" t="s">
        <v>31</v>
      </c>
      <c r="M93" s="60" t="s">
        <v>596</v>
      </c>
      <c r="N93" s="60"/>
      <c r="O93" s="60"/>
      <c r="P93" s="61"/>
      <c r="Q93" s="60"/>
      <c r="R93" s="60" t="s">
        <v>597</v>
      </c>
      <c r="S93" s="60"/>
      <c r="T93" s="44"/>
      <c r="U93" s="44"/>
      <c r="V93" s="44"/>
      <c r="W93" s="44"/>
      <c r="X93" s="44"/>
      <c r="Y93" s="44"/>
    </row>
    <row r="94" spans="2:25" ht="30" customHeight="1" x14ac:dyDescent="0.4">
      <c r="B94" s="66" t="s">
        <v>136</v>
      </c>
      <c r="C94" s="60" t="s">
        <v>599</v>
      </c>
      <c r="D94" s="60" t="s">
        <v>25</v>
      </c>
      <c r="E94" s="60" t="s">
        <v>26</v>
      </c>
      <c r="F94" s="60" t="s">
        <v>93</v>
      </c>
      <c r="G94" s="60" t="s">
        <v>599</v>
      </c>
      <c r="H94" s="60" t="s">
        <v>594</v>
      </c>
      <c r="I94" s="61"/>
      <c r="J94" s="60" t="s">
        <v>595</v>
      </c>
      <c r="K94" s="59" t="s">
        <v>30</v>
      </c>
      <c r="L94" s="59" t="s">
        <v>31</v>
      </c>
      <c r="M94" s="60" t="s">
        <v>596</v>
      </c>
      <c r="N94" s="60"/>
      <c r="O94" s="60"/>
      <c r="P94" s="61"/>
      <c r="Q94" s="60"/>
      <c r="R94" s="60" t="s">
        <v>597</v>
      </c>
      <c r="S94" s="60"/>
      <c r="T94" s="44"/>
      <c r="U94" s="44"/>
      <c r="V94" s="44"/>
      <c r="W94" s="44"/>
      <c r="X94" s="44"/>
      <c r="Y94" s="44"/>
    </row>
    <row r="95" spans="2:25" ht="30" customHeight="1" x14ac:dyDescent="0.4">
      <c r="B95" s="66" t="s">
        <v>137</v>
      </c>
      <c r="C95" s="60" t="s">
        <v>599</v>
      </c>
      <c r="D95" s="60" t="s">
        <v>25</v>
      </c>
      <c r="E95" s="60" t="s">
        <v>26</v>
      </c>
      <c r="F95" s="60" t="s">
        <v>93</v>
      </c>
      <c r="G95" s="60" t="s">
        <v>599</v>
      </c>
      <c r="H95" s="60" t="s">
        <v>594</v>
      </c>
      <c r="I95" s="61"/>
      <c r="J95" s="60" t="s">
        <v>595</v>
      </c>
      <c r="K95" s="59" t="s">
        <v>30</v>
      </c>
      <c r="L95" s="59" t="s">
        <v>31</v>
      </c>
      <c r="M95" s="60" t="s">
        <v>596</v>
      </c>
      <c r="N95" s="60"/>
      <c r="O95" s="60"/>
      <c r="P95" s="61"/>
      <c r="Q95" s="60"/>
      <c r="R95" s="60" t="s">
        <v>597</v>
      </c>
      <c r="S95" s="60"/>
      <c r="T95" s="44"/>
      <c r="U95" s="44"/>
      <c r="V95" s="44"/>
      <c r="W95" s="44"/>
      <c r="X95" s="44"/>
      <c r="Y95" s="44"/>
    </row>
    <row r="96" spans="2:25" ht="30" customHeight="1" x14ac:dyDescent="0.4">
      <c r="B96" s="66" t="s">
        <v>138</v>
      </c>
      <c r="C96" s="60" t="s">
        <v>599</v>
      </c>
      <c r="D96" s="60" t="s">
        <v>25</v>
      </c>
      <c r="E96" s="60" t="s">
        <v>26</v>
      </c>
      <c r="F96" s="60" t="s">
        <v>93</v>
      </c>
      <c r="G96" s="60" t="s">
        <v>599</v>
      </c>
      <c r="H96" s="60" t="s">
        <v>594</v>
      </c>
      <c r="I96" s="61"/>
      <c r="J96" s="60" t="s">
        <v>595</v>
      </c>
      <c r="K96" s="59" t="s">
        <v>30</v>
      </c>
      <c r="L96" s="59" t="s">
        <v>31</v>
      </c>
      <c r="M96" s="60" t="s">
        <v>596</v>
      </c>
      <c r="N96" s="60"/>
      <c r="O96" s="60"/>
      <c r="P96" s="61"/>
      <c r="Q96" s="60"/>
      <c r="R96" s="60" t="s">
        <v>597</v>
      </c>
      <c r="S96" s="60"/>
      <c r="T96" s="44"/>
      <c r="U96" s="44"/>
      <c r="V96" s="44"/>
      <c r="W96" s="44"/>
      <c r="X96" s="44"/>
      <c r="Y96" s="44"/>
    </row>
    <row r="97" spans="2:25" ht="30" customHeight="1" x14ac:dyDescent="0.4">
      <c r="B97" s="66" t="s">
        <v>139</v>
      </c>
      <c r="C97" s="60" t="s">
        <v>599</v>
      </c>
      <c r="D97" s="60" t="s">
        <v>25</v>
      </c>
      <c r="E97" s="60" t="s">
        <v>26</v>
      </c>
      <c r="F97" s="60" t="s">
        <v>93</v>
      </c>
      <c r="G97" s="60" t="s">
        <v>599</v>
      </c>
      <c r="H97" s="60" t="s">
        <v>594</v>
      </c>
      <c r="I97" s="61"/>
      <c r="J97" s="60" t="s">
        <v>595</v>
      </c>
      <c r="K97" s="59" t="s">
        <v>30</v>
      </c>
      <c r="L97" s="59" t="s">
        <v>31</v>
      </c>
      <c r="M97" s="60" t="s">
        <v>596</v>
      </c>
      <c r="N97" s="60"/>
      <c r="O97" s="60"/>
      <c r="P97" s="61"/>
      <c r="Q97" s="60"/>
      <c r="R97" s="60" t="s">
        <v>597</v>
      </c>
      <c r="S97" s="60"/>
      <c r="T97" s="44"/>
      <c r="U97" s="44"/>
      <c r="V97" s="44"/>
      <c r="W97" s="44"/>
      <c r="X97" s="44"/>
      <c r="Y97" s="44"/>
    </row>
    <row r="98" spans="2:25" ht="30" customHeight="1" x14ac:dyDescent="0.4">
      <c r="B98" s="66" t="s">
        <v>140</v>
      </c>
      <c r="C98" s="60" t="s">
        <v>599</v>
      </c>
      <c r="D98" s="60" t="s">
        <v>25</v>
      </c>
      <c r="E98" s="60" t="s">
        <v>26</v>
      </c>
      <c r="F98" s="60" t="s">
        <v>93</v>
      </c>
      <c r="G98" s="60" t="s">
        <v>599</v>
      </c>
      <c r="H98" s="60" t="s">
        <v>594</v>
      </c>
      <c r="I98" s="61"/>
      <c r="J98" s="60" t="s">
        <v>595</v>
      </c>
      <c r="K98" s="59" t="s">
        <v>30</v>
      </c>
      <c r="L98" s="59" t="s">
        <v>31</v>
      </c>
      <c r="M98" s="60" t="s">
        <v>596</v>
      </c>
      <c r="N98" s="60"/>
      <c r="O98" s="60"/>
      <c r="P98" s="61"/>
      <c r="Q98" s="60"/>
      <c r="R98" s="60" t="s">
        <v>597</v>
      </c>
      <c r="S98" s="60"/>
      <c r="T98" s="44"/>
      <c r="U98" s="44"/>
      <c r="V98" s="44"/>
      <c r="W98" s="44"/>
      <c r="X98" s="44"/>
      <c r="Y98" s="44"/>
    </row>
    <row r="99" spans="2:25" ht="30" customHeight="1" x14ac:dyDescent="0.4">
      <c r="B99" s="66" t="s">
        <v>141</v>
      </c>
      <c r="C99" s="60" t="s">
        <v>599</v>
      </c>
      <c r="D99" s="60" t="s">
        <v>25</v>
      </c>
      <c r="E99" s="60" t="s">
        <v>26</v>
      </c>
      <c r="F99" s="60" t="s">
        <v>93</v>
      </c>
      <c r="G99" s="60" t="s">
        <v>599</v>
      </c>
      <c r="H99" s="60" t="s">
        <v>594</v>
      </c>
      <c r="I99" s="61"/>
      <c r="J99" s="60" t="s">
        <v>595</v>
      </c>
      <c r="K99" s="59" t="s">
        <v>30</v>
      </c>
      <c r="L99" s="59" t="s">
        <v>31</v>
      </c>
      <c r="M99" s="60" t="s">
        <v>596</v>
      </c>
      <c r="N99" s="60"/>
      <c r="O99" s="60"/>
      <c r="P99" s="61"/>
      <c r="Q99" s="60"/>
      <c r="R99" s="60" t="s">
        <v>597</v>
      </c>
      <c r="S99" s="60"/>
      <c r="T99" s="44"/>
      <c r="U99" s="44"/>
      <c r="V99" s="44"/>
      <c r="W99" s="44"/>
      <c r="X99" s="44"/>
      <c r="Y99" s="44"/>
    </row>
    <row r="100" spans="2:25" ht="30" customHeight="1" x14ac:dyDescent="0.4">
      <c r="B100" s="66" t="s">
        <v>142</v>
      </c>
      <c r="C100" s="60" t="s">
        <v>599</v>
      </c>
      <c r="D100" s="60" t="s">
        <v>25</v>
      </c>
      <c r="E100" s="60" t="s">
        <v>26</v>
      </c>
      <c r="F100" s="60" t="s">
        <v>93</v>
      </c>
      <c r="G100" s="60" t="s">
        <v>599</v>
      </c>
      <c r="H100" s="60" t="s">
        <v>594</v>
      </c>
      <c r="I100" s="61"/>
      <c r="J100" s="60" t="s">
        <v>595</v>
      </c>
      <c r="K100" s="59" t="s">
        <v>30</v>
      </c>
      <c r="L100" s="59" t="s">
        <v>31</v>
      </c>
      <c r="M100" s="60" t="s">
        <v>596</v>
      </c>
      <c r="N100" s="60"/>
      <c r="O100" s="60"/>
      <c r="P100" s="61"/>
      <c r="Q100" s="60"/>
      <c r="R100" s="60" t="s">
        <v>597</v>
      </c>
      <c r="S100" s="60"/>
      <c r="T100" s="44"/>
      <c r="U100" s="44"/>
      <c r="V100" s="44"/>
      <c r="W100" s="44"/>
      <c r="X100" s="44"/>
      <c r="Y100" s="44"/>
    </row>
    <row r="101" spans="2:25" ht="30" customHeight="1" x14ac:dyDescent="0.4">
      <c r="B101" s="66" t="s">
        <v>143</v>
      </c>
      <c r="C101" s="60" t="s">
        <v>599</v>
      </c>
      <c r="D101" s="60" t="s">
        <v>25</v>
      </c>
      <c r="E101" s="60" t="s">
        <v>26</v>
      </c>
      <c r="F101" s="60" t="s">
        <v>93</v>
      </c>
      <c r="G101" s="60" t="s">
        <v>599</v>
      </c>
      <c r="H101" s="60" t="s">
        <v>594</v>
      </c>
      <c r="I101" s="61"/>
      <c r="J101" s="60" t="s">
        <v>595</v>
      </c>
      <c r="K101" s="59" t="s">
        <v>30</v>
      </c>
      <c r="L101" s="59" t="s">
        <v>31</v>
      </c>
      <c r="M101" s="60" t="s">
        <v>596</v>
      </c>
      <c r="N101" s="60"/>
      <c r="O101" s="60"/>
      <c r="P101" s="61"/>
      <c r="Q101" s="60"/>
      <c r="R101" s="60" t="s">
        <v>597</v>
      </c>
      <c r="S101" s="60"/>
      <c r="T101" s="44"/>
      <c r="U101" s="44"/>
      <c r="V101" s="44"/>
      <c r="W101" s="44"/>
      <c r="X101" s="44"/>
      <c r="Y101" s="44"/>
    </row>
    <row r="102" spans="2:25" ht="30" customHeight="1" x14ac:dyDescent="0.4">
      <c r="B102" s="66" t="s">
        <v>144</v>
      </c>
      <c r="C102" s="60" t="s">
        <v>599</v>
      </c>
      <c r="D102" s="60" t="s">
        <v>25</v>
      </c>
      <c r="E102" s="60" t="s">
        <v>26</v>
      </c>
      <c r="F102" s="60" t="s">
        <v>93</v>
      </c>
      <c r="G102" s="60" t="s">
        <v>599</v>
      </c>
      <c r="H102" s="60" t="s">
        <v>594</v>
      </c>
      <c r="I102" s="61"/>
      <c r="J102" s="60" t="s">
        <v>595</v>
      </c>
      <c r="K102" s="59" t="s">
        <v>30</v>
      </c>
      <c r="L102" s="59" t="s">
        <v>31</v>
      </c>
      <c r="M102" s="60" t="s">
        <v>596</v>
      </c>
      <c r="N102" s="60"/>
      <c r="O102" s="60"/>
      <c r="P102" s="61"/>
      <c r="Q102" s="60"/>
      <c r="R102" s="60" t="s">
        <v>597</v>
      </c>
      <c r="S102" s="60"/>
      <c r="T102" s="44"/>
      <c r="U102" s="44"/>
      <c r="V102" s="44"/>
      <c r="W102" s="44"/>
      <c r="X102" s="44"/>
      <c r="Y102" s="44"/>
    </row>
    <row r="103" spans="2:25" ht="30" customHeight="1" x14ac:dyDescent="0.4">
      <c r="B103" s="66" t="s">
        <v>145</v>
      </c>
      <c r="C103" s="60" t="s">
        <v>599</v>
      </c>
      <c r="D103" s="60" t="s">
        <v>25</v>
      </c>
      <c r="E103" s="60" t="s">
        <v>26</v>
      </c>
      <c r="F103" s="60" t="s">
        <v>93</v>
      </c>
      <c r="G103" s="60" t="s">
        <v>599</v>
      </c>
      <c r="H103" s="60" t="s">
        <v>594</v>
      </c>
      <c r="I103" s="61"/>
      <c r="J103" s="60" t="s">
        <v>595</v>
      </c>
      <c r="K103" s="59" t="s">
        <v>30</v>
      </c>
      <c r="L103" s="59" t="s">
        <v>31</v>
      </c>
      <c r="M103" s="60" t="s">
        <v>596</v>
      </c>
      <c r="N103" s="60"/>
      <c r="O103" s="60"/>
      <c r="P103" s="61"/>
      <c r="Q103" s="60"/>
      <c r="R103" s="60" t="s">
        <v>597</v>
      </c>
      <c r="S103" s="60"/>
      <c r="T103" s="44"/>
      <c r="U103" s="44"/>
      <c r="V103" s="44"/>
      <c r="W103" s="44"/>
      <c r="X103" s="44"/>
      <c r="Y103" s="44"/>
    </row>
    <row r="104" spans="2:25" ht="30" customHeight="1" x14ac:dyDescent="0.4">
      <c r="B104" s="66" t="s">
        <v>146</v>
      </c>
      <c r="C104" s="60" t="s">
        <v>599</v>
      </c>
      <c r="D104" s="60" t="s">
        <v>25</v>
      </c>
      <c r="E104" s="60" t="s">
        <v>26</v>
      </c>
      <c r="F104" s="60" t="s">
        <v>93</v>
      </c>
      <c r="G104" s="60" t="s">
        <v>599</v>
      </c>
      <c r="H104" s="60" t="s">
        <v>594</v>
      </c>
      <c r="I104" s="61"/>
      <c r="J104" s="60" t="s">
        <v>595</v>
      </c>
      <c r="K104" s="59" t="s">
        <v>30</v>
      </c>
      <c r="L104" s="59" t="s">
        <v>31</v>
      </c>
      <c r="M104" s="60" t="s">
        <v>596</v>
      </c>
      <c r="N104" s="60"/>
      <c r="O104" s="60"/>
      <c r="P104" s="61"/>
      <c r="Q104" s="60"/>
      <c r="R104" s="60" t="s">
        <v>597</v>
      </c>
      <c r="S104" s="60"/>
      <c r="T104" s="44"/>
      <c r="U104" s="44"/>
      <c r="V104" s="44"/>
      <c r="W104" s="44"/>
      <c r="X104" s="44"/>
      <c r="Y104" s="44"/>
    </row>
    <row r="105" spans="2:25" ht="30" customHeight="1" x14ac:dyDescent="0.4">
      <c r="B105" s="66" t="s">
        <v>147</v>
      </c>
      <c r="C105" s="60" t="s">
        <v>599</v>
      </c>
      <c r="D105" s="60" t="s">
        <v>25</v>
      </c>
      <c r="E105" s="60" t="s">
        <v>26</v>
      </c>
      <c r="F105" s="60" t="s">
        <v>93</v>
      </c>
      <c r="G105" s="60" t="s">
        <v>599</v>
      </c>
      <c r="H105" s="60" t="s">
        <v>594</v>
      </c>
      <c r="I105" s="61"/>
      <c r="J105" s="60" t="s">
        <v>595</v>
      </c>
      <c r="K105" s="59" t="s">
        <v>30</v>
      </c>
      <c r="L105" s="59" t="s">
        <v>31</v>
      </c>
      <c r="M105" s="60" t="s">
        <v>596</v>
      </c>
      <c r="N105" s="60"/>
      <c r="O105" s="60"/>
      <c r="P105" s="61"/>
      <c r="Q105" s="60"/>
      <c r="R105" s="60" t="s">
        <v>597</v>
      </c>
      <c r="S105" s="60"/>
      <c r="T105" s="44"/>
      <c r="U105" s="44"/>
      <c r="V105" s="44"/>
      <c r="W105" s="44"/>
      <c r="X105" s="44"/>
      <c r="Y105" s="44"/>
    </row>
    <row r="106" spans="2:25" ht="30" customHeight="1" x14ac:dyDescent="0.4">
      <c r="B106" s="66" t="s">
        <v>148</v>
      </c>
      <c r="C106" s="60" t="s">
        <v>599</v>
      </c>
      <c r="D106" s="60" t="s">
        <v>25</v>
      </c>
      <c r="E106" s="60" t="s">
        <v>26</v>
      </c>
      <c r="F106" s="60" t="s">
        <v>93</v>
      </c>
      <c r="G106" s="60" t="s">
        <v>599</v>
      </c>
      <c r="H106" s="60" t="s">
        <v>594</v>
      </c>
      <c r="I106" s="61"/>
      <c r="J106" s="60" t="s">
        <v>595</v>
      </c>
      <c r="K106" s="59" t="s">
        <v>30</v>
      </c>
      <c r="L106" s="59" t="s">
        <v>31</v>
      </c>
      <c r="M106" s="60" t="s">
        <v>596</v>
      </c>
      <c r="N106" s="60"/>
      <c r="O106" s="60"/>
      <c r="P106" s="61"/>
      <c r="Q106" s="60"/>
      <c r="R106" s="60" t="s">
        <v>597</v>
      </c>
      <c r="S106" s="60"/>
      <c r="T106" s="44"/>
      <c r="U106" s="44"/>
      <c r="V106" s="44"/>
      <c r="W106" s="44"/>
      <c r="X106" s="44"/>
      <c r="Y106" s="44"/>
    </row>
    <row r="107" spans="2:25" ht="30" customHeight="1" x14ac:dyDescent="0.4">
      <c r="B107" s="66" t="s">
        <v>149</v>
      </c>
      <c r="C107" s="60" t="s">
        <v>599</v>
      </c>
      <c r="D107" s="60" t="s">
        <v>25</v>
      </c>
      <c r="E107" s="60" t="s">
        <v>26</v>
      </c>
      <c r="F107" s="60" t="s">
        <v>93</v>
      </c>
      <c r="G107" s="60" t="s">
        <v>599</v>
      </c>
      <c r="H107" s="60" t="s">
        <v>594</v>
      </c>
      <c r="I107" s="61"/>
      <c r="J107" s="60" t="s">
        <v>595</v>
      </c>
      <c r="K107" s="59" t="s">
        <v>30</v>
      </c>
      <c r="L107" s="59" t="s">
        <v>31</v>
      </c>
      <c r="M107" s="60" t="s">
        <v>596</v>
      </c>
      <c r="N107" s="60"/>
      <c r="O107" s="60"/>
      <c r="P107" s="61"/>
      <c r="Q107" s="60"/>
      <c r="R107" s="60" t="s">
        <v>597</v>
      </c>
      <c r="S107" s="60"/>
      <c r="T107" s="44"/>
      <c r="U107" s="44"/>
      <c r="V107" s="44"/>
      <c r="W107" s="44"/>
      <c r="X107" s="44"/>
      <c r="Y107" s="44"/>
    </row>
    <row r="108" spans="2:25" ht="30" customHeight="1" x14ac:dyDescent="0.4">
      <c r="B108" s="66" t="s">
        <v>150</v>
      </c>
      <c r="C108" s="60" t="s">
        <v>599</v>
      </c>
      <c r="D108" s="60" t="s">
        <v>25</v>
      </c>
      <c r="E108" s="60" t="s">
        <v>26</v>
      </c>
      <c r="F108" s="60" t="s">
        <v>93</v>
      </c>
      <c r="G108" s="60" t="s">
        <v>599</v>
      </c>
      <c r="H108" s="60" t="s">
        <v>594</v>
      </c>
      <c r="I108" s="61"/>
      <c r="J108" s="60" t="s">
        <v>595</v>
      </c>
      <c r="K108" s="59" t="s">
        <v>30</v>
      </c>
      <c r="L108" s="59" t="s">
        <v>31</v>
      </c>
      <c r="M108" s="60" t="s">
        <v>596</v>
      </c>
      <c r="N108" s="60"/>
      <c r="O108" s="60"/>
      <c r="P108" s="61"/>
      <c r="Q108" s="60"/>
      <c r="R108" s="60" t="s">
        <v>597</v>
      </c>
      <c r="S108" s="60"/>
      <c r="T108" s="44"/>
      <c r="U108" s="44"/>
      <c r="V108" s="44"/>
      <c r="W108" s="44"/>
      <c r="X108" s="44"/>
      <c r="Y108" s="44"/>
    </row>
    <row r="109" spans="2:25" ht="30" customHeight="1" x14ac:dyDescent="0.4">
      <c r="B109" s="66" t="s">
        <v>151</v>
      </c>
      <c r="C109" s="60" t="s">
        <v>599</v>
      </c>
      <c r="D109" s="60" t="s">
        <v>25</v>
      </c>
      <c r="E109" s="60" t="s">
        <v>26</v>
      </c>
      <c r="F109" s="60" t="s">
        <v>93</v>
      </c>
      <c r="G109" s="60" t="s">
        <v>599</v>
      </c>
      <c r="H109" s="60" t="s">
        <v>594</v>
      </c>
      <c r="I109" s="61"/>
      <c r="J109" s="60" t="s">
        <v>595</v>
      </c>
      <c r="K109" s="59" t="s">
        <v>30</v>
      </c>
      <c r="L109" s="59" t="s">
        <v>31</v>
      </c>
      <c r="M109" s="60" t="s">
        <v>596</v>
      </c>
      <c r="N109" s="60"/>
      <c r="O109" s="60"/>
      <c r="P109" s="61"/>
      <c r="Q109" s="60"/>
      <c r="R109" s="60" t="s">
        <v>597</v>
      </c>
      <c r="S109" s="60"/>
      <c r="T109" s="44"/>
      <c r="U109" s="44"/>
      <c r="V109" s="44"/>
      <c r="W109" s="44"/>
      <c r="X109" s="44"/>
      <c r="Y109" s="44"/>
    </row>
    <row r="110" spans="2:25" ht="30" customHeight="1" x14ac:dyDescent="0.4">
      <c r="B110" s="66" t="s">
        <v>152</v>
      </c>
      <c r="C110" s="60" t="s">
        <v>599</v>
      </c>
      <c r="D110" s="60" t="s">
        <v>25</v>
      </c>
      <c r="E110" s="60" t="s">
        <v>26</v>
      </c>
      <c r="F110" s="60" t="s">
        <v>93</v>
      </c>
      <c r="G110" s="60" t="s">
        <v>599</v>
      </c>
      <c r="H110" s="60" t="s">
        <v>594</v>
      </c>
      <c r="I110" s="61"/>
      <c r="J110" s="60" t="s">
        <v>595</v>
      </c>
      <c r="K110" s="59" t="s">
        <v>30</v>
      </c>
      <c r="L110" s="59" t="s">
        <v>31</v>
      </c>
      <c r="M110" s="60" t="s">
        <v>596</v>
      </c>
      <c r="N110" s="60"/>
      <c r="O110" s="60"/>
      <c r="P110" s="61"/>
      <c r="Q110" s="60"/>
      <c r="R110" s="60" t="s">
        <v>597</v>
      </c>
      <c r="S110" s="60"/>
      <c r="T110" s="44"/>
      <c r="U110" s="44"/>
      <c r="V110" s="44"/>
      <c r="W110" s="44"/>
      <c r="X110" s="44"/>
      <c r="Y110" s="44"/>
    </row>
    <row r="111" spans="2:25" ht="30" customHeight="1" x14ac:dyDescent="0.4">
      <c r="B111" s="66" t="s">
        <v>153</v>
      </c>
      <c r="C111" s="60" t="s">
        <v>599</v>
      </c>
      <c r="D111" s="60" t="s">
        <v>25</v>
      </c>
      <c r="E111" s="60" t="s">
        <v>26</v>
      </c>
      <c r="F111" s="60" t="s">
        <v>93</v>
      </c>
      <c r="G111" s="60" t="s">
        <v>599</v>
      </c>
      <c r="H111" s="60" t="s">
        <v>594</v>
      </c>
      <c r="I111" s="61"/>
      <c r="J111" s="60" t="s">
        <v>595</v>
      </c>
      <c r="K111" s="59" t="s">
        <v>30</v>
      </c>
      <c r="L111" s="59" t="s">
        <v>31</v>
      </c>
      <c r="M111" s="60" t="s">
        <v>596</v>
      </c>
      <c r="N111" s="60"/>
      <c r="O111" s="60"/>
      <c r="P111" s="61"/>
      <c r="Q111" s="60"/>
      <c r="R111" s="60" t="s">
        <v>597</v>
      </c>
      <c r="S111" s="60"/>
      <c r="T111" s="44"/>
      <c r="U111" s="44"/>
      <c r="V111" s="44"/>
      <c r="W111" s="44"/>
      <c r="X111" s="44"/>
      <c r="Y111" s="44"/>
    </row>
    <row r="112" spans="2:25" ht="30" customHeight="1" x14ac:dyDescent="0.4">
      <c r="B112" s="66" t="s">
        <v>154</v>
      </c>
      <c r="C112" s="60" t="s">
        <v>599</v>
      </c>
      <c r="D112" s="60" t="s">
        <v>25</v>
      </c>
      <c r="E112" s="60" t="s">
        <v>26</v>
      </c>
      <c r="F112" s="60" t="s">
        <v>93</v>
      </c>
      <c r="G112" s="60" t="s">
        <v>599</v>
      </c>
      <c r="H112" s="60" t="s">
        <v>594</v>
      </c>
      <c r="I112" s="61"/>
      <c r="J112" s="60" t="s">
        <v>595</v>
      </c>
      <c r="K112" s="59" t="s">
        <v>30</v>
      </c>
      <c r="L112" s="59" t="s">
        <v>31</v>
      </c>
      <c r="M112" s="60" t="s">
        <v>596</v>
      </c>
      <c r="N112" s="60"/>
      <c r="O112" s="60"/>
      <c r="P112" s="61"/>
      <c r="Q112" s="60"/>
      <c r="R112" s="60" t="s">
        <v>597</v>
      </c>
      <c r="S112" s="60"/>
      <c r="T112" s="44"/>
      <c r="U112" s="44"/>
      <c r="V112" s="44"/>
      <c r="W112" s="44"/>
      <c r="X112" s="44"/>
      <c r="Y112" s="44"/>
    </row>
    <row r="113" spans="2:25" ht="30" customHeight="1" x14ac:dyDescent="0.4">
      <c r="B113" s="66" t="s">
        <v>155</v>
      </c>
      <c r="C113" s="60" t="s">
        <v>599</v>
      </c>
      <c r="D113" s="60" t="s">
        <v>25</v>
      </c>
      <c r="E113" s="60" t="s">
        <v>26</v>
      </c>
      <c r="F113" s="60" t="s">
        <v>93</v>
      </c>
      <c r="G113" s="60" t="s">
        <v>599</v>
      </c>
      <c r="H113" s="60" t="s">
        <v>594</v>
      </c>
      <c r="I113" s="61"/>
      <c r="J113" s="60" t="s">
        <v>595</v>
      </c>
      <c r="K113" s="59" t="s">
        <v>30</v>
      </c>
      <c r="L113" s="59" t="s">
        <v>31</v>
      </c>
      <c r="M113" s="60" t="s">
        <v>596</v>
      </c>
      <c r="N113" s="60"/>
      <c r="O113" s="60"/>
      <c r="P113" s="61"/>
      <c r="Q113" s="60"/>
      <c r="R113" s="60" t="s">
        <v>597</v>
      </c>
      <c r="S113" s="60"/>
      <c r="T113" s="44"/>
      <c r="U113" s="44"/>
      <c r="V113" s="44"/>
      <c r="W113" s="44"/>
      <c r="X113" s="44"/>
      <c r="Y113" s="44"/>
    </row>
    <row r="114" spans="2:25" ht="30" customHeight="1" x14ac:dyDescent="0.4">
      <c r="B114" s="66" t="s">
        <v>156</v>
      </c>
      <c r="C114" s="60" t="s">
        <v>599</v>
      </c>
      <c r="D114" s="60" t="s">
        <v>25</v>
      </c>
      <c r="E114" s="60" t="s">
        <v>26</v>
      </c>
      <c r="F114" s="60" t="s">
        <v>93</v>
      </c>
      <c r="G114" s="60" t="s">
        <v>599</v>
      </c>
      <c r="H114" s="60" t="s">
        <v>594</v>
      </c>
      <c r="I114" s="61"/>
      <c r="J114" s="60" t="s">
        <v>595</v>
      </c>
      <c r="K114" s="59" t="s">
        <v>30</v>
      </c>
      <c r="L114" s="59" t="s">
        <v>31</v>
      </c>
      <c r="M114" s="60" t="s">
        <v>596</v>
      </c>
      <c r="N114" s="60"/>
      <c r="O114" s="60"/>
      <c r="P114" s="61"/>
      <c r="Q114" s="60"/>
      <c r="R114" s="60" t="s">
        <v>597</v>
      </c>
      <c r="S114" s="60"/>
      <c r="T114" s="44"/>
      <c r="U114" s="44"/>
      <c r="V114" s="44"/>
      <c r="W114" s="44"/>
      <c r="X114" s="44"/>
      <c r="Y114" s="44"/>
    </row>
    <row r="115" spans="2:25" ht="30" customHeight="1" x14ac:dyDescent="0.4">
      <c r="B115" s="66" t="s">
        <v>157</v>
      </c>
      <c r="C115" s="60" t="s">
        <v>599</v>
      </c>
      <c r="D115" s="60" t="s">
        <v>25</v>
      </c>
      <c r="E115" s="60" t="s">
        <v>26</v>
      </c>
      <c r="F115" s="60" t="s">
        <v>93</v>
      </c>
      <c r="G115" s="60" t="s">
        <v>599</v>
      </c>
      <c r="H115" s="60" t="s">
        <v>594</v>
      </c>
      <c r="I115" s="61"/>
      <c r="J115" s="60" t="s">
        <v>595</v>
      </c>
      <c r="K115" s="59" t="s">
        <v>30</v>
      </c>
      <c r="L115" s="59" t="s">
        <v>31</v>
      </c>
      <c r="M115" s="60" t="s">
        <v>596</v>
      </c>
      <c r="N115" s="60"/>
      <c r="O115" s="60"/>
      <c r="P115" s="61"/>
      <c r="Q115" s="60"/>
      <c r="R115" s="60" t="s">
        <v>597</v>
      </c>
      <c r="S115" s="60"/>
      <c r="T115" s="44"/>
      <c r="U115" s="44"/>
      <c r="V115" s="44"/>
      <c r="W115" s="44"/>
      <c r="X115" s="44"/>
      <c r="Y115" s="44"/>
    </row>
    <row r="116" spans="2:25" ht="30" customHeight="1" x14ac:dyDescent="0.4">
      <c r="B116" s="66" t="s">
        <v>158</v>
      </c>
      <c r="C116" s="60" t="s">
        <v>599</v>
      </c>
      <c r="D116" s="60" t="s">
        <v>25</v>
      </c>
      <c r="E116" s="60" t="s">
        <v>26</v>
      </c>
      <c r="F116" s="60" t="s">
        <v>93</v>
      </c>
      <c r="G116" s="60" t="s">
        <v>599</v>
      </c>
      <c r="H116" s="60" t="s">
        <v>594</v>
      </c>
      <c r="I116" s="61"/>
      <c r="J116" s="60" t="s">
        <v>595</v>
      </c>
      <c r="K116" s="59" t="s">
        <v>30</v>
      </c>
      <c r="L116" s="59" t="s">
        <v>31</v>
      </c>
      <c r="M116" s="60" t="s">
        <v>596</v>
      </c>
      <c r="N116" s="60"/>
      <c r="O116" s="60"/>
      <c r="P116" s="61"/>
      <c r="Q116" s="60"/>
      <c r="R116" s="60" t="s">
        <v>597</v>
      </c>
      <c r="S116" s="60"/>
      <c r="T116" s="44"/>
      <c r="U116" s="44"/>
      <c r="V116" s="44"/>
      <c r="W116" s="44"/>
      <c r="X116" s="44"/>
      <c r="Y116" s="44"/>
    </row>
    <row r="117" spans="2:25" ht="30" customHeight="1" x14ac:dyDescent="0.4">
      <c r="B117" s="66" t="s">
        <v>159</v>
      </c>
      <c r="C117" s="60" t="s">
        <v>599</v>
      </c>
      <c r="D117" s="60" t="s">
        <v>25</v>
      </c>
      <c r="E117" s="60" t="s">
        <v>26</v>
      </c>
      <c r="F117" s="60" t="s">
        <v>93</v>
      </c>
      <c r="G117" s="60" t="s">
        <v>599</v>
      </c>
      <c r="H117" s="60" t="s">
        <v>594</v>
      </c>
      <c r="I117" s="61"/>
      <c r="J117" s="60" t="s">
        <v>595</v>
      </c>
      <c r="K117" s="59" t="s">
        <v>30</v>
      </c>
      <c r="L117" s="59" t="s">
        <v>31</v>
      </c>
      <c r="M117" s="60" t="s">
        <v>596</v>
      </c>
      <c r="N117" s="60"/>
      <c r="O117" s="60"/>
      <c r="P117" s="61"/>
      <c r="Q117" s="60"/>
      <c r="R117" s="60" t="s">
        <v>597</v>
      </c>
      <c r="S117" s="60"/>
      <c r="T117" s="44"/>
      <c r="U117" s="44"/>
      <c r="V117" s="44"/>
      <c r="W117" s="44"/>
      <c r="X117" s="44"/>
      <c r="Y117" s="44"/>
    </row>
    <row r="118" spans="2:25" ht="30" customHeight="1" x14ac:dyDescent="0.4">
      <c r="B118" s="66" t="s">
        <v>160</v>
      </c>
      <c r="C118" s="60" t="s">
        <v>599</v>
      </c>
      <c r="D118" s="60" t="s">
        <v>25</v>
      </c>
      <c r="E118" s="60" t="s">
        <v>26</v>
      </c>
      <c r="F118" s="60" t="s">
        <v>93</v>
      </c>
      <c r="G118" s="60" t="s">
        <v>599</v>
      </c>
      <c r="H118" s="60" t="s">
        <v>594</v>
      </c>
      <c r="I118" s="61"/>
      <c r="J118" s="60" t="s">
        <v>595</v>
      </c>
      <c r="K118" s="59" t="s">
        <v>30</v>
      </c>
      <c r="L118" s="59" t="s">
        <v>31</v>
      </c>
      <c r="M118" s="60" t="s">
        <v>596</v>
      </c>
      <c r="N118" s="60"/>
      <c r="O118" s="60"/>
      <c r="P118" s="61"/>
      <c r="Q118" s="60"/>
      <c r="R118" s="60" t="s">
        <v>597</v>
      </c>
      <c r="S118" s="60"/>
      <c r="T118" s="44"/>
      <c r="U118" s="44"/>
      <c r="V118" s="44"/>
      <c r="W118" s="44"/>
      <c r="X118" s="44"/>
      <c r="Y118" s="44"/>
    </row>
    <row r="119" spans="2:25" ht="30" customHeight="1" x14ac:dyDescent="0.4">
      <c r="B119" s="66" t="s">
        <v>161</v>
      </c>
      <c r="C119" s="60" t="s">
        <v>599</v>
      </c>
      <c r="D119" s="60" t="s">
        <v>25</v>
      </c>
      <c r="E119" s="60" t="s">
        <v>26</v>
      </c>
      <c r="F119" s="60" t="s">
        <v>93</v>
      </c>
      <c r="G119" s="60" t="s">
        <v>599</v>
      </c>
      <c r="H119" s="60" t="s">
        <v>594</v>
      </c>
      <c r="I119" s="61"/>
      <c r="J119" s="60" t="s">
        <v>595</v>
      </c>
      <c r="K119" s="59" t="s">
        <v>30</v>
      </c>
      <c r="L119" s="59" t="s">
        <v>31</v>
      </c>
      <c r="M119" s="60" t="s">
        <v>596</v>
      </c>
      <c r="N119" s="60"/>
      <c r="O119" s="60"/>
      <c r="P119" s="61"/>
      <c r="Q119" s="60"/>
      <c r="R119" s="60" t="s">
        <v>597</v>
      </c>
      <c r="S119" s="60"/>
      <c r="T119" s="44"/>
      <c r="U119" s="44"/>
      <c r="V119" s="44"/>
      <c r="W119" s="44"/>
      <c r="X119" s="44"/>
      <c r="Y119" s="44"/>
    </row>
    <row r="120" spans="2:25" ht="30" customHeight="1" x14ac:dyDescent="0.4">
      <c r="B120" s="66" t="s">
        <v>162</v>
      </c>
      <c r="C120" s="60" t="s">
        <v>599</v>
      </c>
      <c r="D120" s="60" t="s">
        <v>25</v>
      </c>
      <c r="E120" s="60" t="s">
        <v>26</v>
      </c>
      <c r="F120" s="60" t="s">
        <v>93</v>
      </c>
      <c r="G120" s="60" t="s">
        <v>599</v>
      </c>
      <c r="H120" s="60" t="s">
        <v>594</v>
      </c>
      <c r="I120" s="61"/>
      <c r="J120" s="60" t="s">
        <v>595</v>
      </c>
      <c r="K120" s="59" t="s">
        <v>30</v>
      </c>
      <c r="L120" s="59" t="s">
        <v>31</v>
      </c>
      <c r="M120" s="60" t="s">
        <v>596</v>
      </c>
      <c r="N120" s="60"/>
      <c r="O120" s="60"/>
      <c r="P120" s="61"/>
      <c r="Q120" s="60"/>
      <c r="R120" s="60" t="s">
        <v>597</v>
      </c>
      <c r="S120" s="60"/>
      <c r="T120" s="44"/>
      <c r="U120" s="44"/>
      <c r="V120" s="44"/>
      <c r="W120" s="44"/>
      <c r="X120" s="44"/>
      <c r="Y120" s="44"/>
    </row>
    <row r="121" spans="2:25" ht="30" customHeight="1" x14ac:dyDescent="0.4">
      <c r="B121" s="66" t="s">
        <v>163</v>
      </c>
      <c r="C121" s="60" t="s">
        <v>599</v>
      </c>
      <c r="D121" s="60" t="s">
        <v>25</v>
      </c>
      <c r="E121" s="60" t="s">
        <v>26</v>
      </c>
      <c r="F121" s="60" t="s">
        <v>93</v>
      </c>
      <c r="G121" s="60" t="s">
        <v>599</v>
      </c>
      <c r="H121" s="60" t="s">
        <v>594</v>
      </c>
      <c r="I121" s="61"/>
      <c r="J121" s="60" t="s">
        <v>595</v>
      </c>
      <c r="K121" s="59" t="s">
        <v>30</v>
      </c>
      <c r="L121" s="59" t="s">
        <v>31</v>
      </c>
      <c r="M121" s="60" t="s">
        <v>596</v>
      </c>
      <c r="N121" s="60"/>
      <c r="O121" s="60"/>
      <c r="P121" s="61"/>
      <c r="Q121" s="60"/>
      <c r="R121" s="60" t="s">
        <v>597</v>
      </c>
      <c r="S121" s="60"/>
      <c r="T121" s="44"/>
      <c r="U121" s="44"/>
      <c r="V121" s="44"/>
      <c r="W121" s="44"/>
      <c r="X121" s="44"/>
      <c r="Y121" s="44"/>
    </row>
    <row r="122" spans="2:25" ht="30" customHeight="1" x14ac:dyDescent="0.4">
      <c r="B122" s="66" t="s">
        <v>164</v>
      </c>
      <c r="C122" s="60" t="s">
        <v>599</v>
      </c>
      <c r="D122" s="60" t="s">
        <v>25</v>
      </c>
      <c r="E122" s="60" t="s">
        <v>26</v>
      </c>
      <c r="F122" s="60" t="s">
        <v>72</v>
      </c>
      <c r="G122" s="60" t="s">
        <v>599</v>
      </c>
      <c r="H122" s="60" t="s">
        <v>594</v>
      </c>
      <c r="I122" s="61"/>
      <c r="J122" s="60" t="s">
        <v>595</v>
      </c>
      <c r="K122" s="59" t="s">
        <v>30</v>
      </c>
      <c r="L122" s="59" t="s">
        <v>31</v>
      </c>
      <c r="M122" s="60" t="s">
        <v>596</v>
      </c>
      <c r="N122" s="60"/>
      <c r="O122" s="60"/>
      <c r="P122" s="61"/>
      <c r="Q122" s="60"/>
      <c r="R122" s="60" t="s">
        <v>597</v>
      </c>
      <c r="S122" s="60"/>
      <c r="T122" s="44"/>
      <c r="U122" s="44"/>
      <c r="V122" s="44"/>
      <c r="W122" s="44"/>
      <c r="X122" s="44"/>
      <c r="Y122" s="44"/>
    </row>
    <row r="123" spans="2:25" ht="30" customHeight="1" x14ac:dyDescent="0.4">
      <c r="B123" s="66" t="s">
        <v>165</v>
      </c>
      <c r="C123" s="60" t="s">
        <v>599</v>
      </c>
      <c r="D123" s="60" t="s">
        <v>25</v>
      </c>
      <c r="E123" s="60" t="s">
        <v>26</v>
      </c>
      <c r="F123" s="60" t="s">
        <v>72</v>
      </c>
      <c r="G123" s="60" t="s">
        <v>599</v>
      </c>
      <c r="H123" s="60" t="s">
        <v>594</v>
      </c>
      <c r="I123" s="61"/>
      <c r="J123" s="60" t="s">
        <v>595</v>
      </c>
      <c r="K123" s="59" t="s">
        <v>30</v>
      </c>
      <c r="L123" s="59" t="s">
        <v>31</v>
      </c>
      <c r="M123" s="60" t="s">
        <v>596</v>
      </c>
      <c r="N123" s="60"/>
      <c r="O123" s="60"/>
      <c r="P123" s="61"/>
      <c r="Q123" s="60"/>
      <c r="R123" s="60" t="s">
        <v>597</v>
      </c>
      <c r="S123" s="60"/>
      <c r="T123" s="44"/>
      <c r="U123" s="44"/>
      <c r="V123" s="44"/>
      <c r="W123" s="44"/>
      <c r="X123" s="44"/>
      <c r="Y123" s="44"/>
    </row>
    <row r="124" spans="2:25" ht="30" customHeight="1" x14ac:dyDescent="0.4">
      <c r="B124" s="66" t="s">
        <v>166</v>
      </c>
      <c r="C124" s="60" t="s">
        <v>599</v>
      </c>
      <c r="D124" s="60" t="s">
        <v>25</v>
      </c>
      <c r="E124" s="60" t="s">
        <v>26</v>
      </c>
      <c r="F124" s="60" t="s">
        <v>72</v>
      </c>
      <c r="G124" s="60" t="s">
        <v>599</v>
      </c>
      <c r="H124" s="60" t="s">
        <v>594</v>
      </c>
      <c r="I124" s="61"/>
      <c r="J124" s="60" t="s">
        <v>595</v>
      </c>
      <c r="K124" s="59" t="s">
        <v>30</v>
      </c>
      <c r="L124" s="59" t="s">
        <v>31</v>
      </c>
      <c r="M124" s="60" t="s">
        <v>596</v>
      </c>
      <c r="N124" s="60"/>
      <c r="O124" s="60"/>
      <c r="P124" s="61"/>
      <c r="Q124" s="60"/>
      <c r="R124" s="60" t="s">
        <v>597</v>
      </c>
      <c r="S124" s="60"/>
      <c r="T124" s="44"/>
      <c r="U124" s="44"/>
      <c r="V124" s="44"/>
      <c r="W124" s="44"/>
      <c r="X124" s="44"/>
      <c r="Y124" s="44"/>
    </row>
    <row r="125" spans="2:25" ht="30" customHeight="1" x14ac:dyDescent="0.4">
      <c r="B125" s="66" t="s">
        <v>167</v>
      </c>
      <c r="C125" s="60" t="s">
        <v>599</v>
      </c>
      <c r="D125" s="60" t="s">
        <v>25</v>
      </c>
      <c r="E125" s="60" t="s">
        <v>26</v>
      </c>
      <c r="F125" s="60" t="s">
        <v>72</v>
      </c>
      <c r="G125" s="60" t="s">
        <v>599</v>
      </c>
      <c r="H125" s="60" t="s">
        <v>594</v>
      </c>
      <c r="I125" s="61"/>
      <c r="J125" s="60" t="s">
        <v>595</v>
      </c>
      <c r="K125" s="59" t="s">
        <v>30</v>
      </c>
      <c r="L125" s="59" t="s">
        <v>31</v>
      </c>
      <c r="M125" s="60" t="s">
        <v>596</v>
      </c>
      <c r="N125" s="60"/>
      <c r="O125" s="60"/>
      <c r="P125" s="61"/>
      <c r="Q125" s="60"/>
      <c r="R125" s="60" t="s">
        <v>597</v>
      </c>
      <c r="S125" s="60"/>
      <c r="T125" s="44"/>
      <c r="U125" s="44"/>
      <c r="V125" s="44"/>
      <c r="W125" s="44"/>
      <c r="X125" s="44"/>
      <c r="Y125" s="44"/>
    </row>
    <row r="126" spans="2:25" ht="30" customHeight="1" x14ac:dyDescent="0.4">
      <c r="B126" s="66" t="s">
        <v>168</v>
      </c>
      <c r="C126" s="60" t="s">
        <v>599</v>
      </c>
      <c r="D126" s="60" t="s">
        <v>25</v>
      </c>
      <c r="E126" s="60" t="s">
        <v>26</v>
      </c>
      <c r="F126" s="60" t="s">
        <v>72</v>
      </c>
      <c r="G126" s="60" t="s">
        <v>599</v>
      </c>
      <c r="H126" s="60" t="s">
        <v>594</v>
      </c>
      <c r="I126" s="61"/>
      <c r="J126" s="60" t="s">
        <v>595</v>
      </c>
      <c r="K126" s="59" t="s">
        <v>30</v>
      </c>
      <c r="L126" s="59" t="s">
        <v>31</v>
      </c>
      <c r="M126" s="60" t="s">
        <v>596</v>
      </c>
      <c r="N126" s="60"/>
      <c r="O126" s="60"/>
      <c r="P126" s="61"/>
      <c r="Q126" s="60"/>
      <c r="R126" s="60" t="s">
        <v>597</v>
      </c>
      <c r="S126" s="60"/>
      <c r="T126" s="44"/>
      <c r="U126" s="44"/>
      <c r="V126" s="44"/>
      <c r="W126" s="44"/>
      <c r="X126" s="44"/>
      <c r="Y126" s="44"/>
    </row>
    <row r="127" spans="2:25" ht="30" customHeight="1" x14ac:dyDescent="0.4">
      <c r="B127" s="66" t="s">
        <v>169</v>
      </c>
      <c r="C127" s="60" t="s">
        <v>599</v>
      </c>
      <c r="D127" s="60" t="s">
        <v>25</v>
      </c>
      <c r="E127" s="60" t="s">
        <v>26</v>
      </c>
      <c r="F127" s="60" t="s">
        <v>72</v>
      </c>
      <c r="G127" s="60" t="s">
        <v>599</v>
      </c>
      <c r="H127" s="60" t="s">
        <v>594</v>
      </c>
      <c r="I127" s="61"/>
      <c r="J127" s="60" t="s">
        <v>595</v>
      </c>
      <c r="K127" s="59" t="s">
        <v>30</v>
      </c>
      <c r="L127" s="59" t="s">
        <v>31</v>
      </c>
      <c r="M127" s="60" t="s">
        <v>596</v>
      </c>
      <c r="N127" s="60"/>
      <c r="O127" s="60"/>
      <c r="P127" s="61"/>
      <c r="Q127" s="60"/>
      <c r="R127" s="60" t="s">
        <v>597</v>
      </c>
      <c r="S127" s="60"/>
      <c r="T127" s="44"/>
      <c r="U127" s="44"/>
      <c r="V127" s="44"/>
      <c r="W127" s="44"/>
      <c r="X127" s="44"/>
      <c r="Y127" s="44"/>
    </row>
    <row r="128" spans="2:25" ht="30" customHeight="1" x14ac:dyDescent="0.4">
      <c r="B128" s="66" t="s">
        <v>170</v>
      </c>
      <c r="C128" s="60" t="s">
        <v>599</v>
      </c>
      <c r="D128" s="60" t="s">
        <v>25</v>
      </c>
      <c r="E128" s="60" t="s">
        <v>26</v>
      </c>
      <c r="F128" s="60" t="s">
        <v>72</v>
      </c>
      <c r="G128" s="60" t="s">
        <v>599</v>
      </c>
      <c r="H128" s="60" t="s">
        <v>594</v>
      </c>
      <c r="I128" s="61"/>
      <c r="J128" s="60" t="s">
        <v>595</v>
      </c>
      <c r="K128" s="59" t="s">
        <v>30</v>
      </c>
      <c r="L128" s="59" t="s">
        <v>31</v>
      </c>
      <c r="M128" s="60" t="s">
        <v>596</v>
      </c>
      <c r="N128" s="60"/>
      <c r="O128" s="60"/>
      <c r="P128" s="61"/>
      <c r="Q128" s="60"/>
      <c r="R128" s="60" t="s">
        <v>597</v>
      </c>
      <c r="S128" s="60"/>
      <c r="T128" s="44"/>
      <c r="U128" s="44"/>
      <c r="V128" s="44"/>
      <c r="W128" s="44"/>
      <c r="X128" s="44"/>
      <c r="Y128" s="44"/>
    </row>
    <row r="129" spans="2:25" ht="30" customHeight="1" x14ac:dyDescent="0.4">
      <c r="B129" s="66" t="s">
        <v>171</v>
      </c>
      <c r="C129" s="60" t="s">
        <v>599</v>
      </c>
      <c r="D129" s="60" t="s">
        <v>25</v>
      </c>
      <c r="E129" s="60" t="s">
        <v>26</v>
      </c>
      <c r="F129" s="60" t="s">
        <v>72</v>
      </c>
      <c r="G129" s="60" t="s">
        <v>599</v>
      </c>
      <c r="H129" s="60" t="s">
        <v>594</v>
      </c>
      <c r="I129" s="61"/>
      <c r="J129" s="60" t="s">
        <v>595</v>
      </c>
      <c r="K129" s="59" t="s">
        <v>30</v>
      </c>
      <c r="L129" s="59" t="s">
        <v>31</v>
      </c>
      <c r="M129" s="60" t="s">
        <v>596</v>
      </c>
      <c r="N129" s="60"/>
      <c r="O129" s="60"/>
      <c r="P129" s="61"/>
      <c r="Q129" s="60"/>
      <c r="R129" s="60" t="s">
        <v>597</v>
      </c>
      <c r="S129" s="60"/>
      <c r="T129" s="44"/>
      <c r="U129" s="44"/>
      <c r="V129" s="44"/>
      <c r="W129" s="44"/>
      <c r="X129" s="44"/>
      <c r="Y129" s="44"/>
    </row>
    <row r="130" spans="2:25" ht="30" customHeight="1" x14ac:dyDescent="0.4">
      <c r="B130" s="66" t="s">
        <v>172</v>
      </c>
      <c r="C130" s="60" t="s">
        <v>599</v>
      </c>
      <c r="D130" s="60" t="s">
        <v>25</v>
      </c>
      <c r="E130" s="60" t="s">
        <v>26</v>
      </c>
      <c r="F130" s="60" t="s">
        <v>72</v>
      </c>
      <c r="G130" s="60" t="s">
        <v>599</v>
      </c>
      <c r="H130" s="60" t="s">
        <v>594</v>
      </c>
      <c r="I130" s="61"/>
      <c r="J130" s="60" t="s">
        <v>595</v>
      </c>
      <c r="K130" s="59" t="s">
        <v>30</v>
      </c>
      <c r="L130" s="59" t="s">
        <v>31</v>
      </c>
      <c r="M130" s="60" t="s">
        <v>596</v>
      </c>
      <c r="N130" s="60"/>
      <c r="O130" s="60"/>
      <c r="P130" s="61"/>
      <c r="Q130" s="60"/>
      <c r="R130" s="60" t="s">
        <v>597</v>
      </c>
      <c r="S130" s="60"/>
      <c r="T130" s="44"/>
      <c r="U130" s="44"/>
      <c r="V130" s="44"/>
      <c r="W130" s="44"/>
      <c r="X130" s="44"/>
      <c r="Y130" s="44"/>
    </row>
    <row r="131" spans="2:25" ht="30" customHeight="1" x14ac:dyDescent="0.4">
      <c r="B131" s="66" t="s">
        <v>173</v>
      </c>
      <c r="C131" s="60" t="s">
        <v>599</v>
      </c>
      <c r="D131" s="60" t="s">
        <v>25</v>
      </c>
      <c r="E131" s="60" t="s">
        <v>26</v>
      </c>
      <c r="F131" s="60" t="s">
        <v>72</v>
      </c>
      <c r="G131" s="60" t="s">
        <v>599</v>
      </c>
      <c r="H131" s="60" t="s">
        <v>594</v>
      </c>
      <c r="I131" s="61"/>
      <c r="J131" s="60" t="s">
        <v>595</v>
      </c>
      <c r="K131" s="59" t="s">
        <v>30</v>
      </c>
      <c r="L131" s="59" t="s">
        <v>31</v>
      </c>
      <c r="M131" s="60" t="s">
        <v>596</v>
      </c>
      <c r="N131" s="60"/>
      <c r="O131" s="60"/>
      <c r="P131" s="61"/>
      <c r="Q131" s="60"/>
      <c r="R131" s="60" t="s">
        <v>597</v>
      </c>
      <c r="S131" s="60"/>
      <c r="T131" s="44"/>
      <c r="U131" s="44"/>
      <c r="V131" s="44"/>
      <c r="W131" s="44"/>
      <c r="X131" s="44"/>
      <c r="Y131" s="44"/>
    </row>
    <row r="132" spans="2:25" ht="30" customHeight="1" x14ac:dyDescent="0.4">
      <c r="B132" s="66" t="s">
        <v>174</v>
      </c>
      <c r="C132" s="60" t="s">
        <v>599</v>
      </c>
      <c r="D132" s="60" t="s">
        <v>25</v>
      </c>
      <c r="E132" s="60" t="s">
        <v>26</v>
      </c>
      <c r="F132" s="60" t="s">
        <v>72</v>
      </c>
      <c r="G132" s="60" t="s">
        <v>599</v>
      </c>
      <c r="H132" s="60" t="s">
        <v>594</v>
      </c>
      <c r="I132" s="61"/>
      <c r="J132" s="60" t="s">
        <v>595</v>
      </c>
      <c r="K132" s="59" t="s">
        <v>30</v>
      </c>
      <c r="L132" s="59" t="s">
        <v>31</v>
      </c>
      <c r="M132" s="60" t="s">
        <v>596</v>
      </c>
      <c r="N132" s="60"/>
      <c r="O132" s="60"/>
      <c r="P132" s="61"/>
      <c r="Q132" s="60"/>
      <c r="R132" s="60" t="s">
        <v>597</v>
      </c>
      <c r="S132" s="60"/>
      <c r="T132" s="44"/>
      <c r="U132" s="44"/>
      <c r="V132" s="44"/>
      <c r="W132" s="44"/>
      <c r="X132" s="44"/>
      <c r="Y132" s="44"/>
    </row>
    <row r="133" spans="2:25" ht="30" customHeight="1" x14ac:dyDescent="0.4">
      <c r="B133" s="66" t="s">
        <v>175</v>
      </c>
      <c r="C133" s="60" t="s">
        <v>599</v>
      </c>
      <c r="D133" s="60" t="s">
        <v>25</v>
      </c>
      <c r="E133" s="60" t="s">
        <v>26</v>
      </c>
      <c r="F133" s="60" t="s">
        <v>72</v>
      </c>
      <c r="G133" s="60" t="s">
        <v>599</v>
      </c>
      <c r="H133" s="60" t="s">
        <v>594</v>
      </c>
      <c r="I133" s="61"/>
      <c r="J133" s="60" t="s">
        <v>595</v>
      </c>
      <c r="K133" s="59" t="s">
        <v>30</v>
      </c>
      <c r="L133" s="59" t="s">
        <v>31</v>
      </c>
      <c r="M133" s="60" t="s">
        <v>596</v>
      </c>
      <c r="N133" s="60"/>
      <c r="O133" s="60"/>
      <c r="P133" s="61"/>
      <c r="Q133" s="60"/>
      <c r="R133" s="60" t="s">
        <v>597</v>
      </c>
      <c r="S133" s="60"/>
      <c r="T133" s="44"/>
      <c r="U133" s="44"/>
      <c r="V133" s="44"/>
      <c r="W133" s="44"/>
      <c r="X133" s="44"/>
      <c r="Y133" s="44"/>
    </row>
    <row r="134" spans="2:25" ht="30" customHeight="1" x14ac:dyDescent="0.4">
      <c r="B134" s="66" t="s">
        <v>176</v>
      </c>
      <c r="C134" s="60" t="s">
        <v>600</v>
      </c>
      <c r="D134" s="60" t="s">
        <v>25</v>
      </c>
      <c r="E134" s="60" t="s">
        <v>26</v>
      </c>
      <c r="F134" s="60" t="s">
        <v>178</v>
      </c>
      <c r="G134" s="60" t="s">
        <v>600</v>
      </c>
      <c r="H134" s="60" t="s">
        <v>594</v>
      </c>
      <c r="I134" s="61"/>
      <c r="J134" s="60" t="s">
        <v>595</v>
      </c>
      <c r="K134" s="59" t="s">
        <v>30</v>
      </c>
      <c r="L134" s="59" t="s">
        <v>31</v>
      </c>
      <c r="M134" s="60" t="s">
        <v>596</v>
      </c>
      <c r="N134" s="60"/>
      <c r="O134" s="60"/>
      <c r="P134" s="61"/>
      <c r="Q134" s="60"/>
      <c r="R134" s="60" t="s">
        <v>597</v>
      </c>
      <c r="S134" s="60"/>
      <c r="T134" s="44"/>
      <c r="U134" s="44"/>
      <c r="V134" s="44"/>
      <c r="W134" s="44"/>
      <c r="X134" s="44"/>
      <c r="Y134" s="44"/>
    </row>
    <row r="135" spans="2:25" ht="30" customHeight="1" x14ac:dyDescent="0.4">
      <c r="B135" s="66" t="s">
        <v>179</v>
      </c>
      <c r="C135" s="60" t="s">
        <v>600</v>
      </c>
      <c r="D135" s="60" t="s">
        <v>25</v>
      </c>
      <c r="E135" s="60" t="s">
        <v>26</v>
      </c>
      <c r="F135" s="60" t="s">
        <v>178</v>
      </c>
      <c r="G135" s="60" t="s">
        <v>600</v>
      </c>
      <c r="H135" s="60" t="s">
        <v>594</v>
      </c>
      <c r="I135" s="61"/>
      <c r="J135" s="60" t="s">
        <v>595</v>
      </c>
      <c r="K135" s="59" t="s">
        <v>30</v>
      </c>
      <c r="L135" s="59" t="s">
        <v>31</v>
      </c>
      <c r="M135" s="60" t="s">
        <v>596</v>
      </c>
      <c r="N135" s="60"/>
      <c r="O135" s="60"/>
      <c r="P135" s="61"/>
      <c r="Q135" s="60"/>
      <c r="R135" s="60" t="s">
        <v>597</v>
      </c>
      <c r="S135" s="60"/>
      <c r="T135" s="44"/>
      <c r="U135" s="44"/>
      <c r="V135" s="44"/>
      <c r="W135" s="44"/>
      <c r="X135" s="44"/>
      <c r="Y135" s="44"/>
    </row>
    <row r="136" spans="2:25" ht="30" customHeight="1" x14ac:dyDescent="0.4">
      <c r="B136" s="66" t="s">
        <v>180</v>
      </c>
      <c r="C136" s="60" t="s">
        <v>600</v>
      </c>
      <c r="D136" s="60" t="s">
        <v>25</v>
      </c>
      <c r="E136" s="60" t="s">
        <v>26</v>
      </c>
      <c r="F136" s="60" t="s">
        <v>178</v>
      </c>
      <c r="G136" s="60" t="s">
        <v>600</v>
      </c>
      <c r="H136" s="60" t="s">
        <v>594</v>
      </c>
      <c r="I136" s="61"/>
      <c r="J136" s="60" t="s">
        <v>595</v>
      </c>
      <c r="K136" s="59" t="s">
        <v>30</v>
      </c>
      <c r="L136" s="59" t="s">
        <v>31</v>
      </c>
      <c r="M136" s="60" t="s">
        <v>596</v>
      </c>
      <c r="N136" s="60"/>
      <c r="O136" s="60"/>
      <c r="P136" s="61"/>
      <c r="Q136" s="60"/>
      <c r="R136" s="60" t="s">
        <v>597</v>
      </c>
      <c r="S136" s="60"/>
      <c r="T136" s="44"/>
      <c r="U136" s="44"/>
      <c r="V136" s="44"/>
      <c r="W136" s="44"/>
      <c r="X136" s="44"/>
      <c r="Y136" s="44"/>
    </row>
    <row r="137" spans="2:25" ht="30" customHeight="1" x14ac:dyDescent="0.4">
      <c r="B137" s="66" t="s">
        <v>181</v>
      </c>
      <c r="C137" s="60" t="s">
        <v>600</v>
      </c>
      <c r="D137" s="60" t="s">
        <v>25</v>
      </c>
      <c r="E137" s="60" t="s">
        <v>26</v>
      </c>
      <c r="F137" s="60" t="s">
        <v>178</v>
      </c>
      <c r="G137" s="60" t="s">
        <v>600</v>
      </c>
      <c r="H137" s="60" t="s">
        <v>594</v>
      </c>
      <c r="I137" s="61"/>
      <c r="J137" s="60" t="s">
        <v>595</v>
      </c>
      <c r="K137" s="59" t="s">
        <v>30</v>
      </c>
      <c r="L137" s="59" t="s">
        <v>31</v>
      </c>
      <c r="M137" s="60" t="s">
        <v>596</v>
      </c>
      <c r="N137" s="60"/>
      <c r="O137" s="60"/>
      <c r="P137" s="61"/>
      <c r="Q137" s="60"/>
      <c r="R137" s="60" t="s">
        <v>597</v>
      </c>
      <c r="S137" s="60"/>
      <c r="T137" s="44"/>
      <c r="U137" s="44"/>
      <c r="V137" s="44"/>
      <c r="W137" s="44"/>
      <c r="X137" s="44"/>
      <c r="Y137" s="44"/>
    </row>
    <row r="138" spans="2:25" ht="30" customHeight="1" x14ac:dyDescent="0.4">
      <c r="B138" s="66" t="s">
        <v>182</v>
      </c>
      <c r="C138" s="60" t="s">
        <v>600</v>
      </c>
      <c r="D138" s="60" t="s">
        <v>25</v>
      </c>
      <c r="E138" s="60" t="s">
        <v>26</v>
      </c>
      <c r="F138" s="60" t="s">
        <v>178</v>
      </c>
      <c r="G138" s="60" t="s">
        <v>600</v>
      </c>
      <c r="H138" s="60" t="s">
        <v>594</v>
      </c>
      <c r="I138" s="61"/>
      <c r="J138" s="60" t="s">
        <v>595</v>
      </c>
      <c r="K138" s="59" t="s">
        <v>30</v>
      </c>
      <c r="L138" s="59" t="s">
        <v>31</v>
      </c>
      <c r="M138" s="60" t="s">
        <v>596</v>
      </c>
      <c r="N138" s="60"/>
      <c r="O138" s="60"/>
      <c r="P138" s="61"/>
      <c r="Q138" s="60"/>
      <c r="R138" s="60" t="s">
        <v>597</v>
      </c>
      <c r="S138" s="60"/>
      <c r="T138" s="44"/>
      <c r="U138" s="44"/>
      <c r="V138" s="44"/>
      <c r="W138" s="44"/>
      <c r="X138" s="44"/>
      <c r="Y138" s="44"/>
    </row>
    <row r="139" spans="2:25" ht="30" customHeight="1" x14ac:dyDescent="0.4">
      <c r="B139" s="66" t="s">
        <v>183</v>
      </c>
      <c r="C139" s="60" t="s">
        <v>600</v>
      </c>
      <c r="D139" s="60" t="s">
        <v>25</v>
      </c>
      <c r="E139" s="60" t="s">
        <v>26</v>
      </c>
      <c r="F139" s="60" t="s">
        <v>185</v>
      </c>
      <c r="G139" s="60" t="s">
        <v>600</v>
      </c>
      <c r="H139" s="60" t="s">
        <v>594</v>
      </c>
      <c r="I139" s="61"/>
      <c r="J139" s="60" t="s">
        <v>595</v>
      </c>
      <c r="K139" s="59" t="s">
        <v>30</v>
      </c>
      <c r="L139" s="59" t="s">
        <v>31</v>
      </c>
      <c r="M139" s="60" t="s">
        <v>596</v>
      </c>
      <c r="N139" s="60"/>
      <c r="O139" s="60"/>
      <c r="P139" s="61"/>
      <c r="Q139" s="60"/>
      <c r="R139" s="60" t="s">
        <v>597</v>
      </c>
      <c r="S139" s="60"/>
      <c r="T139" s="44"/>
      <c r="U139" s="44"/>
      <c r="V139" s="44"/>
      <c r="W139" s="44"/>
      <c r="X139" s="44"/>
      <c r="Y139" s="44"/>
    </row>
    <row r="140" spans="2:25" ht="30" customHeight="1" x14ac:dyDescent="0.4">
      <c r="B140" s="66" t="s">
        <v>186</v>
      </c>
      <c r="C140" s="60" t="s">
        <v>600</v>
      </c>
      <c r="D140" s="60" t="s">
        <v>25</v>
      </c>
      <c r="E140" s="60" t="s">
        <v>26</v>
      </c>
      <c r="F140" s="60" t="s">
        <v>185</v>
      </c>
      <c r="G140" s="60" t="s">
        <v>600</v>
      </c>
      <c r="H140" s="60" t="s">
        <v>594</v>
      </c>
      <c r="I140" s="61"/>
      <c r="J140" s="60" t="s">
        <v>595</v>
      </c>
      <c r="K140" s="59" t="s">
        <v>30</v>
      </c>
      <c r="L140" s="59" t="s">
        <v>31</v>
      </c>
      <c r="M140" s="60" t="s">
        <v>596</v>
      </c>
      <c r="N140" s="60"/>
      <c r="O140" s="60"/>
      <c r="P140" s="61"/>
      <c r="Q140" s="60"/>
      <c r="R140" s="60" t="s">
        <v>597</v>
      </c>
      <c r="S140" s="60"/>
      <c r="T140" s="44"/>
      <c r="U140" s="44"/>
      <c r="V140" s="44"/>
      <c r="W140" s="44"/>
      <c r="X140" s="44"/>
      <c r="Y140" s="44"/>
    </row>
    <row r="141" spans="2:25" ht="30" customHeight="1" x14ac:dyDescent="0.4">
      <c r="B141" s="66" t="s">
        <v>187</v>
      </c>
      <c r="C141" s="60" t="s">
        <v>600</v>
      </c>
      <c r="D141" s="60" t="s">
        <v>25</v>
      </c>
      <c r="E141" s="60" t="s">
        <v>26</v>
      </c>
      <c r="F141" s="60" t="s">
        <v>185</v>
      </c>
      <c r="G141" s="60" t="s">
        <v>600</v>
      </c>
      <c r="H141" s="60" t="s">
        <v>594</v>
      </c>
      <c r="I141" s="61"/>
      <c r="J141" s="60" t="s">
        <v>595</v>
      </c>
      <c r="K141" s="59" t="s">
        <v>30</v>
      </c>
      <c r="L141" s="59" t="s">
        <v>31</v>
      </c>
      <c r="M141" s="60" t="s">
        <v>596</v>
      </c>
      <c r="N141" s="60"/>
      <c r="O141" s="60"/>
      <c r="P141" s="61"/>
      <c r="Q141" s="60"/>
      <c r="R141" s="60" t="s">
        <v>597</v>
      </c>
      <c r="S141" s="60"/>
      <c r="T141" s="44"/>
      <c r="U141" s="44"/>
      <c r="V141" s="44"/>
      <c r="W141" s="44"/>
      <c r="X141" s="44"/>
      <c r="Y141" s="44"/>
    </row>
    <row r="142" spans="2:25" ht="30" customHeight="1" x14ac:dyDescent="0.4">
      <c r="B142" s="66" t="s">
        <v>188</v>
      </c>
      <c r="C142" s="60" t="s">
        <v>600</v>
      </c>
      <c r="D142" s="60" t="s">
        <v>25</v>
      </c>
      <c r="E142" s="60" t="s">
        <v>26</v>
      </c>
      <c r="F142" s="60" t="s">
        <v>185</v>
      </c>
      <c r="G142" s="60" t="s">
        <v>600</v>
      </c>
      <c r="H142" s="60" t="s">
        <v>594</v>
      </c>
      <c r="I142" s="61"/>
      <c r="J142" s="60" t="s">
        <v>595</v>
      </c>
      <c r="K142" s="59" t="s">
        <v>30</v>
      </c>
      <c r="L142" s="59" t="s">
        <v>31</v>
      </c>
      <c r="M142" s="60" t="s">
        <v>596</v>
      </c>
      <c r="N142" s="60"/>
      <c r="O142" s="60"/>
      <c r="P142" s="61"/>
      <c r="Q142" s="60"/>
      <c r="R142" s="60" t="s">
        <v>597</v>
      </c>
      <c r="S142" s="60"/>
      <c r="T142" s="44"/>
      <c r="U142" s="44"/>
      <c r="V142" s="44"/>
      <c r="W142" s="44"/>
      <c r="X142" s="44"/>
      <c r="Y142" s="44"/>
    </row>
    <row r="143" spans="2:25" ht="30" customHeight="1" x14ac:dyDescent="0.4">
      <c r="B143" s="66" t="s">
        <v>189</v>
      </c>
      <c r="C143" s="60" t="s">
        <v>191</v>
      </c>
      <c r="D143" s="60" t="s">
        <v>25</v>
      </c>
      <c r="E143" s="60" t="s">
        <v>26</v>
      </c>
      <c r="F143" s="60" t="s">
        <v>192</v>
      </c>
      <c r="G143" s="60" t="s">
        <v>191</v>
      </c>
      <c r="H143" s="60" t="s">
        <v>594</v>
      </c>
      <c r="I143" s="61"/>
      <c r="J143" s="60" t="s">
        <v>595</v>
      </c>
      <c r="K143" s="59" t="s">
        <v>30</v>
      </c>
      <c r="L143" s="59" t="s">
        <v>31</v>
      </c>
      <c r="M143" s="60" t="s">
        <v>596</v>
      </c>
      <c r="N143" s="60"/>
      <c r="O143" s="60"/>
      <c r="P143" s="61"/>
      <c r="Q143" s="60"/>
      <c r="R143" s="60" t="s">
        <v>597</v>
      </c>
      <c r="S143" s="60"/>
      <c r="T143" s="44"/>
      <c r="U143" s="44"/>
      <c r="V143" s="44"/>
      <c r="W143" s="44"/>
      <c r="X143" s="44"/>
      <c r="Y143" s="44"/>
    </row>
    <row r="144" spans="2:25" ht="30" customHeight="1" x14ac:dyDescent="0.4">
      <c r="B144" s="66" t="s">
        <v>193</v>
      </c>
      <c r="C144" s="60" t="s">
        <v>191</v>
      </c>
      <c r="D144" s="60" t="s">
        <v>25</v>
      </c>
      <c r="E144" s="60" t="s">
        <v>26</v>
      </c>
      <c r="F144" s="60" t="s">
        <v>192</v>
      </c>
      <c r="G144" s="60" t="s">
        <v>191</v>
      </c>
      <c r="H144" s="60" t="s">
        <v>594</v>
      </c>
      <c r="I144" s="61"/>
      <c r="J144" s="60" t="s">
        <v>595</v>
      </c>
      <c r="K144" s="59" t="s">
        <v>30</v>
      </c>
      <c r="L144" s="59" t="s">
        <v>31</v>
      </c>
      <c r="M144" s="60" t="s">
        <v>596</v>
      </c>
      <c r="N144" s="60"/>
      <c r="O144" s="60"/>
      <c r="P144" s="61"/>
      <c r="Q144" s="60"/>
      <c r="R144" s="60" t="s">
        <v>597</v>
      </c>
      <c r="S144" s="60"/>
      <c r="T144" s="44"/>
      <c r="U144" s="44"/>
      <c r="V144" s="44"/>
      <c r="W144" s="44"/>
      <c r="X144" s="44"/>
      <c r="Y144" s="44"/>
    </row>
    <row r="145" spans="2:25" ht="30" customHeight="1" x14ac:dyDescent="0.4">
      <c r="B145" s="66" t="s">
        <v>194</v>
      </c>
      <c r="C145" s="60" t="s">
        <v>191</v>
      </c>
      <c r="D145" s="60" t="s">
        <v>25</v>
      </c>
      <c r="E145" s="60" t="s">
        <v>26</v>
      </c>
      <c r="F145" s="60" t="s">
        <v>192</v>
      </c>
      <c r="G145" s="60" t="s">
        <v>191</v>
      </c>
      <c r="H145" s="60" t="s">
        <v>594</v>
      </c>
      <c r="I145" s="61"/>
      <c r="J145" s="60" t="s">
        <v>595</v>
      </c>
      <c r="K145" s="59" t="s">
        <v>30</v>
      </c>
      <c r="L145" s="59" t="s">
        <v>31</v>
      </c>
      <c r="M145" s="60" t="s">
        <v>596</v>
      </c>
      <c r="N145" s="60"/>
      <c r="O145" s="60"/>
      <c r="P145" s="61"/>
      <c r="Q145" s="60"/>
      <c r="R145" s="60" t="s">
        <v>597</v>
      </c>
      <c r="S145" s="60"/>
      <c r="T145" s="44"/>
      <c r="U145" s="44"/>
      <c r="V145" s="44"/>
      <c r="W145" s="44"/>
      <c r="X145" s="44"/>
      <c r="Y145" s="44"/>
    </row>
    <row r="146" spans="2:25" ht="30" customHeight="1" x14ac:dyDescent="0.4">
      <c r="B146" s="66" t="s">
        <v>195</v>
      </c>
      <c r="C146" s="60" t="s">
        <v>191</v>
      </c>
      <c r="D146" s="60" t="s">
        <v>25</v>
      </c>
      <c r="E146" s="60" t="s">
        <v>26</v>
      </c>
      <c r="F146" s="60" t="s">
        <v>192</v>
      </c>
      <c r="G146" s="60" t="s">
        <v>191</v>
      </c>
      <c r="H146" s="60" t="s">
        <v>594</v>
      </c>
      <c r="I146" s="61"/>
      <c r="J146" s="60" t="s">
        <v>595</v>
      </c>
      <c r="K146" s="59" t="s">
        <v>30</v>
      </c>
      <c r="L146" s="59" t="s">
        <v>31</v>
      </c>
      <c r="M146" s="60" t="s">
        <v>596</v>
      </c>
      <c r="N146" s="60"/>
      <c r="O146" s="60"/>
      <c r="P146" s="61"/>
      <c r="Q146" s="60"/>
      <c r="R146" s="60" t="s">
        <v>597</v>
      </c>
      <c r="S146" s="60"/>
      <c r="T146" s="44"/>
      <c r="U146" s="44"/>
      <c r="V146" s="44"/>
      <c r="W146" s="44"/>
      <c r="X146" s="44"/>
      <c r="Y146" s="44"/>
    </row>
    <row r="147" spans="2:25" ht="30" customHeight="1" x14ac:dyDescent="0.4">
      <c r="B147" s="66" t="s">
        <v>196</v>
      </c>
      <c r="C147" s="60" t="s">
        <v>601</v>
      </c>
      <c r="D147" s="60" t="s">
        <v>25</v>
      </c>
      <c r="E147" s="60" t="s">
        <v>26</v>
      </c>
      <c r="F147" s="60" t="s">
        <v>199</v>
      </c>
      <c r="G147" s="60" t="s">
        <v>601</v>
      </c>
      <c r="H147" s="60" t="s">
        <v>594</v>
      </c>
      <c r="I147" s="61"/>
      <c r="J147" s="60" t="s">
        <v>595</v>
      </c>
      <c r="K147" s="59" t="s">
        <v>30</v>
      </c>
      <c r="L147" s="59" t="s">
        <v>31</v>
      </c>
      <c r="M147" s="60" t="s">
        <v>596</v>
      </c>
      <c r="N147" s="60"/>
      <c r="O147" s="60"/>
      <c r="P147" s="61"/>
      <c r="Q147" s="60"/>
      <c r="R147" s="60" t="s">
        <v>597</v>
      </c>
      <c r="S147" s="60"/>
      <c r="T147" s="44"/>
      <c r="U147" s="44"/>
      <c r="V147" s="44"/>
      <c r="W147" s="44"/>
      <c r="X147" s="44"/>
      <c r="Y147" s="44"/>
    </row>
    <row r="148" spans="2:25" ht="30" customHeight="1" x14ac:dyDescent="0.4">
      <c r="B148" s="66" t="s">
        <v>200</v>
      </c>
      <c r="C148" s="60" t="s">
        <v>601</v>
      </c>
      <c r="D148" s="60" t="s">
        <v>25</v>
      </c>
      <c r="E148" s="60" t="s">
        <v>26</v>
      </c>
      <c r="F148" s="60" t="s">
        <v>199</v>
      </c>
      <c r="G148" s="60" t="s">
        <v>601</v>
      </c>
      <c r="H148" s="60" t="s">
        <v>594</v>
      </c>
      <c r="I148" s="61"/>
      <c r="J148" s="60" t="s">
        <v>595</v>
      </c>
      <c r="K148" s="59" t="s">
        <v>30</v>
      </c>
      <c r="L148" s="59" t="s">
        <v>31</v>
      </c>
      <c r="M148" s="60" t="s">
        <v>596</v>
      </c>
      <c r="N148" s="60"/>
      <c r="O148" s="60"/>
      <c r="P148" s="61"/>
      <c r="Q148" s="60"/>
      <c r="R148" s="60" t="s">
        <v>597</v>
      </c>
      <c r="S148" s="60"/>
      <c r="T148" s="44"/>
      <c r="U148" s="44"/>
      <c r="V148" s="44"/>
      <c r="W148" s="44"/>
      <c r="X148" s="44"/>
      <c r="Y148" s="44"/>
    </row>
    <row r="149" spans="2:25" ht="30" customHeight="1" x14ac:dyDescent="0.4">
      <c r="B149" s="66" t="s">
        <v>201</v>
      </c>
      <c r="C149" s="60" t="s">
        <v>203</v>
      </c>
      <c r="D149" s="60" t="s">
        <v>25</v>
      </c>
      <c r="E149" s="60" t="s">
        <v>26</v>
      </c>
      <c r="F149" s="60" t="s">
        <v>204</v>
      </c>
      <c r="G149" s="60" t="s">
        <v>203</v>
      </c>
      <c r="H149" s="60" t="s">
        <v>594</v>
      </c>
      <c r="I149" s="61"/>
      <c r="J149" s="60" t="s">
        <v>595</v>
      </c>
      <c r="K149" s="59" t="s">
        <v>30</v>
      </c>
      <c r="L149" s="59" t="s">
        <v>31</v>
      </c>
      <c r="M149" s="60" t="s">
        <v>596</v>
      </c>
      <c r="N149" s="60"/>
      <c r="O149" s="60"/>
      <c r="P149" s="61"/>
      <c r="Q149" s="60"/>
      <c r="R149" s="60" t="s">
        <v>597</v>
      </c>
      <c r="S149" s="60"/>
      <c r="T149" s="44"/>
      <c r="U149" s="44"/>
      <c r="V149" s="44"/>
      <c r="W149" s="44"/>
      <c r="X149" s="44"/>
      <c r="Y149" s="44"/>
    </row>
    <row r="150" spans="2:25" ht="30" customHeight="1" x14ac:dyDescent="0.4">
      <c r="B150" s="66" t="s">
        <v>205</v>
      </c>
      <c r="C150" s="60" t="s">
        <v>203</v>
      </c>
      <c r="D150" s="60" t="s">
        <v>25</v>
      </c>
      <c r="E150" s="60" t="s">
        <v>26</v>
      </c>
      <c r="F150" s="60" t="s">
        <v>204</v>
      </c>
      <c r="G150" s="60" t="s">
        <v>203</v>
      </c>
      <c r="H150" s="60" t="s">
        <v>594</v>
      </c>
      <c r="I150" s="61"/>
      <c r="J150" s="60" t="s">
        <v>595</v>
      </c>
      <c r="K150" s="59" t="s">
        <v>30</v>
      </c>
      <c r="L150" s="59" t="s">
        <v>31</v>
      </c>
      <c r="M150" s="60" t="s">
        <v>596</v>
      </c>
      <c r="N150" s="60"/>
      <c r="O150" s="60"/>
      <c r="P150" s="61"/>
      <c r="Q150" s="60"/>
      <c r="R150" s="60" t="s">
        <v>597</v>
      </c>
      <c r="S150" s="60"/>
      <c r="T150" s="44"/>
      <c r="U150" s="44"/>
      <c r="V150" s="44"/>
      <c r="W150" s="44"/>
      <c r="X150" s="44"/>
      <c r="Y150" s="44"/>
    </row>
    <row r="151" spans="2:25" ht="30" customHeight="1" x14ac:dyDescent="0.4">
      <c r="B151" s="66" t="s">
        <v>206</v>
      </c>
      <c r="C151" s="60" t="s">
        <v>203</v>
      </c>
      <c r="D151" s="60" t="s">
        <v>25</v>
      </c>
      <c r="E151" s="60" t="s">
        <v>26</v>
      </c>
      <c r="F151" s="60" t="s">
        <v>204</v>
      </c>
      <c r="G151" s="60" t="s">
        <v>203</v>
      </c>
      <c r="H151" s="60" t="s">
        <v>594</v>
      </c>
      <c r="I151" s="61"/>
      <c r="J151" s="60" t="s">
        <v>595</v>
      </c>
      <c r="K151" s="59" t="s">
        <v>30</v>
      </c>
      <c r="L151" s="59" t="s">
        <v>31</v>
      </c>
      <c r="M151" s="60" t="s">
        <v>596</v>
      </c>
      <c r="N151" s="60"/>
      <c r="O151" s="60"/>
      <c r="P151" s="61"/>
      <c r="Q151" s="60"/>
      <c r="R151" s="60" t="s">
        <v>597</v>
      </c>
      <c r="S151" s="60"/>
      <c r="T151" s="44"/>
      <c r="U151" s="44"/>
      <c r="V151" s="44"/>
      <c r="W151" s="44"/>
      <c r="X151" s="44"/>
      <c r="Y151" s="44"/>
    </row>
    <row r="152" spans="2:25" ht="30" customHeight="1" x14ac:dyDescent="0.4">
      <c r="B152" s="66" t="s">
        <v>207</v>
      </c>
      <c r="C152" s="60" t="s">
        <v>602</v>
      </c>
      <c r="D152" s="60" t="s">
        <v>25</v>
      </c>
      <c r="E152" s="60" t="s">
        <v>26</v>
      </c>
      <c r="F152" s="60" t="s">
        <v>210</v>
      </c>
      <c r="G152" s="60" t="s">
        <v>602</v>
      </c>
      <c r="H152" s="60" t="s">
        <v>594</v>
      </c>
      <c r="I152" s="61"/>
      <c r="J152" s="60" t="s">
        <v>595</v>
      </c>
      <c r="K152" s="59" t="s">
        <v>30</v>
      </c>
      <c r="L152" s="59" t="s">
        <v>31</v>
      </c>
      <c r="M152" s="60" t="s">
        <v>596</v>
      </c>
      <c r="N152" s="60"/>
      <c r="O152" s="60"/>
      <c r="P152" s="61"/>
      <c r="Q152" s="60"/>
      <c r="R152" s="60" t="s">
        <v>597</v>
      </c>
      <c r="S152" s="60"/>
      <c r="T152" s="44"/>
      <c r="U152" s="44"/>
      <c r="V152" s="44"/>
      <c r="W152" s="44"/>
      <c r="X152" s="44"/>
      <c r="Y152" s="44"/>
    </row>
    <row r="153" spans="2:25" ht="30" customHeight="1" x14ac:dyDescent="0.4">
      <c r="B153" s="66" t="s">
        <v>211</v>
      </c>
      <c r="C153" s="60" t="s">
        <v>213</v>
      </c>
      <c r="D153" s="60" t="s">
        <v>25</v>
      </c>
      <c r="E153" s="60" t="s">
        <v>26</v>
      </c>
      <c r="F153" s="60" t="s">
        <v>214</v>
      </c>
      <c r="G153" s="60" t="s">
        <v>213</v>
      </c>
      <c r="H153" s="60" t="s">
        <v>594</v>
      </c>
      <c r="I153" s="61"/>
      <c r="J153" s="60" t="s">
        <v>595</v>
      </c>
      <c r="K153" s="59" t="s">
        <v>30</v>
      </c>
      <c r="L153" s="59" t="s">
        <v>31</v>
      </c>
      <c r="M153" s="60" t="s">
        <v>596</v>
      </c>
      <c r="N153" s="60"/>
      <c r="O153" s="60"/>
      <c r="P153" s="61"/>
      <c r="Q153" s="60"/>
      <c r="R153" s="60" t="s">
        <v>597</v>
      </c>
      <c r="S153" s="60"/>
      <c r="T153" s="44"/>
      <c r="U153" s="44"/>
      <c r="V153" s="44"/>
      <c r="W153" s="44"/>
      <c r="X153" s="44"/>
      <c r="Y153" s="44"/>
    </row>
    <row r="154" spans="2:25" ht="30" customHeight="1" x14ac:dyDescent="0.4">
      <c r="B154" s="66" t="s">
        <v>215</v>
      </c>
      <c r="C154" s="60" t="s">
        <v>603</v>
      </c>
      <c r="D154" s="60" t="s">
        <v>25</v>
      </c>
      <c r="E154" s="60" t="s">
        <v>26</v>
      </c>
      <c r="F154" s="60" t="s">
        <v>218</v>
      </c>
      <c r="G154" s="60" t="s">
        <v>603</v>
      </c>
      <c r="H154" s="60" t="s">
        <v>594</v>
      </c>
      <c r="I154" s="61"/>
      <c r="J154" s="60" t="s">
        <v>595</v>
      </c>
      <c r="K154" s="59" t="s">
        <v>30</v>
      </c>
      <c r="L154" s="59" t="s">
        <v>31</v>
      </c>
      <c r="M154" s="60" t="s">
        <v>596</v>
      </c>
      <c r="N154" s="60"/>
      <c r="O154" s="60"/>
      <c r="P154" s="61"/>
      <c r="Q154" s="60"/>
      <c r="R154" s="60" t="s">
        <v>597</v>
      </c>
      <c r="S154" s="60"/>
      <c r="T154" s="44"/>
      <c r="U154" s="44"/>
      <c r="V154" s="44"/>
      <c r="W154" s="44"/>
      <c r="X154" s="44"/>
      <c r="Y154" s="44"/>
    </row>
    <row r="155" spans="2:25" ht="30" customHeight="1" x14ac:dyDescent="0.4">
      <c r="B155" s="66" t="s">
        <v>220</v>
      </c>
      <c r="C155" s="60" t="s">
        <v>603</v>
      </c>
      <c r="D155" s="60" t="s">
        <v>25</v>
      </c>
      <c r="E155" s="60" t="s">
        <v>26</v>
      </c>
      <c r="F155" s="60" t="s">
        <v>218</v>
      </c>
      <c r="G155" s="60" t="s">
        <v>603</v>
      </c>
      <c r="H155" s="60" t="s">
        <v>594</v>
      </c>
      <c r="I155" s="61"/>
      <c r="J155" s="60" t="s">
        <v>595</v>
      </c>
      <c r="K155" s="59" t="s">
        <v>30</v>
      </c>
      <c r="L155" s="59" t="s">
        <v>31</v>
      </c>
      <c r="M155" s="60" t="s">
        <v>596</v>
      </c>
      <c r="N155" s="60"/>
      <c r="O155" s="60"/>
      <c r="P155" s="61"/>
      <c r="Q155" s="60"/>
      <c r="R155" s="60" t="s">
        <v>597</v>
      </c>
      <c r="S155" s="60"/>
      <c r="T155" s="44"/>
      <c r="U155" s="44"/>
      <c r="V155" s="44"/>
      <c r="W155" s="44"/>
      <c r="X155" s="44"/>
      <c r="Y155" s="44"/>
    </row>
    <row r="156" spans="2:25" ht="30" customHeight="1" x14ac:dyDescent="0.4">
      <c r="B156" s="66" t="s">
        <v>221</v>
      </c>
      <c r="C156" s="60" t="s">
        <v>603</v>
      </c>
      <c r="D156" s="60" t="s">
        <v>25</v>
      </c>
      <c r="E156" s="60" t="s">
        <v>26</v>
      </c>
      <c r="F156" s="60" t="s">
        <v>218</v>
      </c>
      <c r="G156" s="60" t="s">
        <v>603</v>
      </c>
      <c r="H156" s="60" t="s">
        <v>594</v>
      </c>
      <c r="I156" s="61"/>
      <c r="J156" s="60" t="s">
        <v>595</v>
      </c>
      <c r="K156" s="59" t="s">
        <v>30</v>
      </c>
      <c r="L156" s="59" t="s">
        <v>31</v>
      </c>
      <c r="M156" s="60" t="s">
        <v>596</v>
      </c>
      <c r="N156" s="60"/>
      <c r="O156" s="60"/>
      <c r="P156" s="61"/>
      <c r="Q156" s="60"/>
      <c r="R156" s="60" t="s">
        <v>597</v>
      </c>
      <c r="S156" s="60"/>
      <c r="T156" s="44"/>
      <c r="U156" s="44"/>
      <c r="V156" s="44"/>
      <c r="W156" s="44"/>
      <c r="X156" s="44"/>
      <c r="Y156" s="44"/>
    </row>
    <row r="157" spans="2:25" ht="30" customHeight="1" x14ac:dyDescent="0.4">
      <c r="B157" s="66" t="s">
        <v>222</v>
      </c>
      <c r="C157" s="60" t="s">
        <v>603</v>
      </c>
      <c r="D157" s="60" t="s">
        <v>25</v>
      </c>
      <c r="E157" s="60" t="s">
        <v>26</v>
      </c>
      <c r="F157" s="60" t="s">
        <v>218</v>
      </c>
      <c r="G157" s="60" t="s">
        <v>603</v>
      </c>
      <c r="H157" s="60" t="s">
        <v>594</v>
      </c>
      <c r="I157" s="61"/>
      <c r="J157" s="60" t="s">
        <v>595</v>
      </c>
      <c r="K157" s="59" t="s">
        <v>30</v>
      </c>
      <c r="L157" s="59" t="s">
        <v>31</v>
      </c>
      <c r="M157" s="60" t="s">
        <v>596</v>
      </c>
      <c r="N157" s="60"/>
      <c r="O157" s="60"/>
      <c r="P157" s="61"/>
      <c r="Q157" s="60"/>
      <c r="R157" s="60" t="s">
        <v>597</v>
      </c>
      <c r="S157" s="60"/>
      <c r="T157" s="44"/>
      <c r="U157" s="44"/>
      <c r="V157" s="44"/>
      <c r="W157" s="44"/>
      <c r="X157" s="44"/>
      <c r="Y157" s="44"/>
    </row>
    <row r="158" spans="2:25" ht="30" customHeight="1" x14ac:dyDescent="0.4">
      <c r="B158" s="66" t="s">
        <v>223</v>
      </c>
      <c r="C158" s="60" t="s">
        <v>603</v>
      </c>
      <c r="D158" s="60" t="s">
        <v>25</v>
      </c>
      <c r="E158" s="60" t="s">
        <v>26</v>
      </c>
      <c r="F158" s="60" t="s">
        <v>218</v>
      </c>
      <c r="G158" s="60" t="s">
        <v>603</v>
      </c>
      <c r="H158" s="60" t="s">
        <v>594</v>
      </c>
      <c r="I158" s="61"/>
      <c r="J158" s="60" t="s">
        <v>595</v>
      </c>
      <c r="K158" s="59" t="s">
        <v>30</v>
      </c>
      <c r="L158" s="59" t="s">
        <v>31</v>
      </c>
      <c r="M158" s="60" t="s">
        <v>596</v>
      </c>
      <c r="N158" s="60"/>
      <c r="O158" s="60"/>
      <c r="P158" s="61"/>
      <c r="Q158" s="60"/>
      <c r="R158" s="60" t="s">
        <v>597</v>
      </c>
      <c r="S158" s="60"/>
      <c r="T158" s="44"/>
      <c r="U158" s="44"/>
      <c r="V158" s="44"/>
      <c r="W158" s="44"/>
      <c r="X158" s="44"/>
      <c r="Y158" s="44"/>
    </row>
    <row r="159" spans="2:25" ht="30" customHeight="1" x14ac:dyDescent="0.4">
      <c r="B159" s="66" t="s">
        <v>224</v>
      </c>
      <c r="C159" s="60" t="s">
        <v>603</v>
      </c>
      <c r="D159" s="60" t="s">
        <v>25</v>
      </c>
      <c r="E159" s="60" t="s">
        <v>26</v>
      </c>
      <c r="F159" s="60" t="s">
        <v>218</v>
      </c>
      <c r="G159" s="60" t="s">
        <v>603</v>
      </c>
      <c r="H159" s="60" t="s">
        <v>594</v>
      </c>
      <c r="I159" s="61"/>
      <c r="J159" s="60" t="s">
        <v>595</v>
      </c>
      <c r="K159" s="59" t="s">
        <v>30</v>
      </c>
      <c r="L159" s="59" t="s">
        <v>31</v>
      </c>
      <c r="M159" s="60" t="s">
        <v>596</v>
      </c>
      <c r="N159" s="60"/>
      <c r="O159" s="60"/>
      <c r="P159" s="61"/>
      <c r="Q159" s="60"/>
      <c r="R159" s="60" t="s">
        <v>597</v>
      </c>
      <c r="S159" s="60"/>
      <c r="T159" s="44"/>
      <c r="U159" s="44"/>
      <c r="V159" s="44"/>
      <c r="W159" s="44"/>
      <c r="X159" s="44"/>
      <c r="Y159" s="44"/>
    </row>
    <row r="160" spans="2:25" ht="30" customHeight="1" x14ac:dyDescent="0.4">
      <c r="B160" s="66" t="s">
        <v>225</v>
      </c>
      <c r="C160" s="60" t="s">
        <v>603</v>
      </c>
      <c r="D160" s="60" t="s">
        <v>25</v>
      </c>
      <c r="E160" s="60" t="s">
        <v>26</v>
      </c>
      <c r="F160" s="60" t="s">
        <v>218</v>
      </c>
      <c r="G160" s="60" t="s">
        <v>603</v>
      </c>
      <c r="H160" s="60" t="s">
        <v>594</v>
      </c>
      <c r="I160" s="61"/>
      <c r="J160" s="60" t="s">
        <v>595</v>
      </c>
      <c r="K160" s="59" t="s">
        <v>30</v>
      </c>
      <c r="L160" s="59" t="s">
        <v>31</v>
      </c>
      <c r="M160" s="60" t="s">
        <v>596</v>
      </c>
      <c r="N160" s="60"/>
      <c r="O160" s="60"/>
      <c r="P160" s="61"/>
      <c r="Q160" s="60"/>
      <c r="R160" s="60" t="s">
        <v>597</v>
      </c>
      <c r="S160" s="60"/>
      <c r="T160" s="44"/>
      <c r="U160" s="44"/>
      <c r="V160" s="44"/>
      <c r="W160" s="44"/>
      <c r="X160" s="44"/>
      <c r="Y160" s="44"/>
    </row>
    <row r="161" spans="2:25" ht="30" customHeight="1" x14ac:dyDescent="0.4">
      <c r="B161" s="66" t="s">
        <v>226</v>
      </c>
      <c r="C161" s="60" t="s">
        <v>603</v>
      </c>
      <c r="D161" s="60" t="s">
        <v>25</v>
      </c>
      <c r="E161" s="60" t="s">
        <v>26</v>
      </c>
      <c r="F161" s="60" t="s">
        <v>218</v>
      </c>
      <c r="G161" s="60" t="s">
        <v>603</v>
      </c>
      <c r="H161" s="60" t="s">
        <v>594</v>
      </c>
      <c r="I161" s="61"/>
      <c r="J161" s="60" t="s">
        <v>595</v>
      </c>
      <c r="K161" s="59" t="s">
        <v>30</v>
      </c>
      <c r="L161" s="59" t="s">
        <v>31</v>
      </c>
      <c r="M161" s="60" t="s">
        <v>596</v>
      </c>
      <c r="N161" s="60"/>
      <c r="O161" s="60"/>
      <c r="P161" s="61"/>
      <c r="Q161" s="60"/>
      <c r="R161" s="60" t="s">
        <v>597</v>
      </c>
      <c r="S161" s="60"/>
      <c r="T161" s="44"/>
      <c r="U161" s="44"/>
      <c r="V161" s="44"/>
      <c r="W161" s="44"/>
      <c r="X161" s="44"/>
      <c r="Y161" s="44"/>
    </row>
    <row r="162" spans="2:25" ht="30" customHeight="1" x14ac:dyDescent="0.4">
      <c r="B162" s="66" t="s">
        <v>227</v>
      </c>
      <c r="C162" s="60" t="s">
        <v>603</v>
      </c>
      <c r="D162" s="60" t="s">
        <v>25</v>
      </c>
      <c r="E162" s="60" t="s">
        <v>26</v>
      </c>
      <c r="F162" s="60" t="s">
        <v>218</v>
      </c>
      <c r="G162" s="60" t="s">
        <v>603</v>
      </c>
      <c r="H162" s="60" t="s">
        <v>594</v>
      </c>
      <c r="I162" s="61"/>
      <c r="J162" s="60" t="s">
        <v>595</v>
      </c>
      <c r="K162" s="59" t="s">
        <v>30</v>
      </c>
      <c r="L162" s="59" t="s">
        <v>31</v>
      </c>
      <c r="M162" s="60" t="s">
        <v>596</v>
      </c>
      <c r="N162" s="60"/>
      <c r="O162" s="60"/>
      <c r="P162" s="61"/>
      <c r="Q162" s="60"/>
      <c r="R162" s="60" t="s">
        <v>597</v>
      </c>
      <c r="S162" s="60"/>
      <c r="T162" s="44"/>
      <c r="U162" s="44"/>
      <c r="V162" s="44"/>
      <c r="W162" s="44"/>
      <c r="X162" s="44"/>
      <c r="Y162" s="44"/>
    </row>
    <row r="163" spans="2:25" ht="30" customHeight="1" x14ac:dyDescent="0.4">
      <c r="B163" s="66" t="s">
        <v>228</v>
      </c>
      <c r="C163" s="60" t="s">
        <v>603</v>
      </c>
      <c r="D163" s="60" t="s">
        <v>25</v>
      </c>
      <c r="E163" s="60" t="s">
        <v>26</v>
      </c>
      <c r="F163" s="60" t="s">
        <v>230</v>
      </c>
      <c r="G163" s="60" t="s">
        <v>603</v>
      </c>
      <c r="H163" s="60" t="s">
        <v>594</v>
      </c>
      <c r="I163" s="61"/>
      <c r="J163" s="60" t="s">
        <v>595</v>
      </c>
      <c r="K163" s="59" t="s">
        <v>30</v>
      </c>
      <c r="L163" s="59" t="s">
        <v>31</v>
      </c>
      <c r="M163" s="60" t="s">
        <v>596</v>
      </c>
      <c r="N163" s="60"/>
      <c r="O163" s="60"/>
      <c r="P163" s="61"/>
      <c r="Q163" s="60"/>
      <c r="R163" s="60" t="s">
        <v>597</v>
      </c>
      <c r="S163" s="60"/>
      <c r="T163" s="44"/>
      <c r="U163" s="44"/>
      <c r="V163" s="44"/>
      <c r="W163" s="44"/>
      <c r="X163" s="44"/>
      <c r="Y163" s="44"/>
    </row>
    <row r="164" spans="2:25" ht="30" customHeight="1" x14ac:dyDescent="0.4">
      <c r="B164" s="66" t="s">
        <v>231</v>
      </c>
      <c r="C164" s="60" t="s">
        <v>603</v>
      </c>
      <c r="D164" s="60" t="s">
        <v>25</v>
      </c>
      <c r="E164" s="60" t="s">
        <v>26</v>
      </c>
      <c r="F164" s="60" t="s">
        <v>218</v>
      </c>
      <c r="G164" s="60" t="s">
        <v>603</v>
      </c>
      <c r="H164" s="60" t="s">
        <v>594</v>
      </c>
      <c r="I164" s="61"/>
      <c r="J164" s="60" t="s">
        <v>595</v>
      </c>
      <c r="K164" s="59" t="s">
        <v>30</v>
      </c>
      <c r="L164" s="59" t="s">
        <v>31</v>
      </c>
      <c r="M164" s="60" t="s">
        <v>596</v>
      </c>
      <c r="N164" s="60"/>
      <c r="O164" s="60"/>
      <c r="P164" s="61"/>
      <c r="Q164" s="60"/>
      <c r="R164" s="60" t="s">
        <v>597</v>
      </c>
      <c r="S164" s="60"/>
      <c r="T164" s="44"/>
      <c r="U164" s="44"/>
      <c r="V164" s="44"/>
      <c r="W164" s="44"/>
      <c r="X164" s="44"/>
      <c r="Y164" s="44"/>
    </row>
    <row r="165" spans="2:25" ht="30" customHeight="1" x14ac:dyDescent="0.4">
      <c r="B165" s="66" t="s">
        <v>232</v>
      </c>
      <c r="C165" s="60" t="s">
        <v>603</v>
      </c>
      <c r="D165" s="60" t="s">
        <v>25</v>
      </c>
      <c r="E165" s="60" t="s">
        <v>26</v>
      </c>
      <c r="F165" s="60" t="s">
        <v>218</v>
      </c>
      <c r="G165" s="60" t="s">
        <v>603</v>
      </c>
      <c r="H165" s="60" t="s">
        <v>594</v>
      </c>
      <c r="I165" s="61"/>
      <c r="J165" s="60" t="s">
        <v>595</v>
      </c>
      <c r="K165" s="59" t="s">
        <v>30</v>
      </c>
      <c r="L165" s="59" t="s">
        <v>31</v>
      </c>
      <c r="M165" s="60" t="s">
        <v>596</v>
      </c>
      <c r="N165" s="60"/>
      <c r="O165" s="60"/>
      <c r="P165" s="61"/>
      <c r="Q165" s="60"/>
      <c r="R165" s="60" t="s">
        <v>597</v>
      </c>
      <c r="S165" s="60"/>
      <c r="T165" s="44"/>
      <c r="U165" s="44"/>
      <c r="V165" s="44"/>
      <c r="W165" s="44"/>
      <c r="X165" s="44"/>
      <c r="Y165" s="44"/>
    </row>
    <row r="166" spans="2:25" ht="30" customHeight="1" x14ac:dyDescent="0.4">
      <c r="B166" s="66" t="s">
        <v>233</v>
      </c>
      <c r="C166" s="60" t="s">
        <v>603</v>
      </c>
      <c r="D166" s="60" t="s">
        <v>25</v>
      </c>
      <c r="E166" s="60" t="s">
        <v>26</v>
      </c>
      <c r="F166" s="60" t="s">
        <v>218</v>
      </c>
      <c r="G166" s="60" t="s">
        <v>603</v>
      </c>
      <c r="H166" s="60" t="s">
        <v>594</v>
      </c>
      <c r="I166" s="61"/>
      <c r="J166" s="60" t="s">
        <v>595</v>
      </c>
      <c r="K166" s="59" t="s">
        <v>30</v>
      </c>
      <c r="L166" s="59" t="s">
        <v>31</v>
      </c>
      <c r="M166" s="60" t="s">
        <v>596</v>
      </c>
      <c r="N166" s="60"/>
      <c r="O166" s="60"/>
      <c r="P166" s="61"/>
      <c r="Q166" s="60"/>
      <c r="R166" s="60" t="s">
        <v>597</v>
      </c>
      <c r="S166" s="60"/>
      <c r="T166" s="44"/>
      <c r="U166" s="44"/>
      <c r="V166" s="44"/>
      <c r="W166" s="44"/>
      <c r="X166" s="44"/>
      <c r="Y166" s="44"/>
    </row>
    <row r="167" spans="2:25" ht="30" customHeight="1" x14ac:dyDescent="0.4">
      <c r="B167" s="66" t="s">
        <v>234</v>
      </c>
      <c r="C167" s="60" t="s">
        <v>603</v>
      </c>
      <c r="D167" s="60" t="s">
        <v>25</v>
      </c>
      <c r="E167" s="60" t="s">
        <v>26</v>
      </c>
      <c r="F167" s="60" t="s">
        <v>218</v>
      </c>
      <c r="G167" s="60" t="s">
        <v>603</v>
      </c>
      <c r="H167" s="60" t="s">
        <v>594</v>
      </c>
      <c r="I167" s="61"/>
      <c r="J167" s="60" t="s">
        <v>595</v>
      </c>
      <c r="K167" s="59" t="s">
        <v>30</v>
      </c>
      <c r="L167" s="59" t="s">
        <v>31</v>
      </c>
      <c r="M167" s="60" t="s">
        <v>596</v>
      </c>
      <c r="N167" s="60"/>
      <c r="O167" s="60"/>
      <c r="P167" s="61"/>
      <c r="Q167" s="60"/>
      <c r="R167" s="60" t="s">
        <v>597</v>
      </c>
      <c r="S167" s="60"/>
      <c r="T167" s="44"/>
      <c r="U167" s="44"/>
      <c r="V167" s="44"/>
      <c r="W167" s="44"/>
      <c r="X167" s="44"/>
      <c r="Y167" s="44"/>
    </row>
    <row r="168" spans="2:25" ht="30" customHeight="1" x14ac:dyDescent="0.4">
      <c r="B168" s="66" t="s">
        <v>235</v>
      </c>
      <c r="C168" s="60" t="s">
        <v>603</v>
      </c>
      <c r="D168" s="60" t="s">
        <v>25</v>
      </c>
      <c r="E168" s="60" t="s">
        <v>26</v>
      </c>
      <c r="F168" s="60" t="s">
        <v>218</v>
      </c>
      <c r="G168" s="60" t="s">
        <v>603</v>
      </c>
      <c r="H168" s="60" t="s">
        <v>594</v>
      </c>
      <c r="I168" s="61"/>
      <c r="J168" s="60" t="s">
        <v>595</v>
      </c>
      <c r="K168" s="59" t="s">
        <v>30</v>
      </c>
      <c r="L168" s="59" t="s">
        <v>31</v>
      </c>
      <c r="M168" s="60" t="s">
        <v>596</v>
      </c>
      <c r="N168" s="60"/>
      <c r="O168" s="60"/>
      <c r="P168" s="61"/>
      <c r="Q168" s="60"/>
      <c r="R168" s="60" t="s">
        <v>597</v>
      </c>
      <c r="S168" s="60"/>
      <c r="T168" s="44"/>
      <c r="U168" s="44"/>
      <c r="V168" s="44"/>
      <c r="W168" s="44"/>
      <c r="X168" s="44"/>
      <c r="Y168" s="44"/>
    </row>
    <row r="169" spans="2:25" ht="30" customHeight="1" x14ac:dyDescent="0.4">
      <c r="B169" s="66" t="s">
        <v>236</v>
      </c>
      <c r="C169" s="60" t="s">
        <v>603</v>
      </c>
      <c r="D169" s="60" t="s">
        <v>25</v>
      </c>
      <c r="E169" s="60" t="s">
        <v>26</v>
      </c>
      <c r="F169" s="60" t="s">
        <v>218</v>
      </c>
      <c r="G169" s="60" t="s">
        <v>603</v>
      </c>
      <c r="H169" s="60" t="s">
        <v>594</v>
      </c>
      <c r="I169" s="61"/>
      <c r="J169" s="60" t="s">
        <v>595</v>
      </c>
      <c r="K169" s="59" t="s">
        <v>30</v>
      </c>
      <c r="L169" s="59" t="s">
        <v>31</v>
      </c>
      <c r="M169" s="60" t="s">
        <v>596</v>
      </c>
      <c r="N169" s="60"/>
      <c r="O169" s="60"/>
      <c r="P169" s="61"/>
      <c r="Q169" s="60"/>
      <c r="R169" s="60" t="s">
        <v>597</v>
      </c>
      <c r="S169" s="60"/>
      <c r="T169" s="44"/>
      <c r="U169" s="44"/>
      <c r="V169" s="44"/>
      <c r="W169" s="44"/>
      <c r="X169" s="44"/>
      <c r="Y169" s="44"/>
    </row>
    <row r="170" spans="2:25" ht="30" customHeight="1" x14ac:dyDescent="0.4">
      <c r="B170" s="66" t="s">
        <v>237</v>
      </c>
      <c r="C170" s="60" t="s">
        <v>603</v>
      </c>
      <c r="D170" s="60" t="s">
        <v>25</v>
      </c>
      <c r="E170" s="60" t="s">
        <v>26</v>
      </c>
      <c r="F170" s="60" t="s">
        <v>218</v>
      </c>
      <c r="G170" s="60" t="s">
        <v>603</v>
      </c>
      <c r="H170" s="60" t="s">
        <v>594</v>
      </c>
      <c r="I170" s="61"/>
      <c r="J170" s="60" t="s">
        <v>595</v>
      </c>
      <c r="K170" s="59" t="s">
        <v>30</v>
      </c>
      <c r="L170" s="59" t="s">
        <v>31</v>
      </c>
      <c r="M170" s="60" t="s">
        <v>596</v>
      </c>
      <c r="N170" s="60"/>
      <c r="O170" s="60"/>
      <c r="P170" s="61"/>
      <c r="Q170" s="60"/>
      <c r="R170" s="60" t="s">
        <v>597</v>
      </c>
      <c r="S170" s="60"/>
      <c r="T170" s="44"/>
      <c r="U170" s="44"/>
      <c r="V170" s="44"/>
      <c r="W170" s="44"/>
      <c r="X170" s="44"/>
      <c r="Y170" s="44"/>
    </row>
    <row r="171" spans="2:25" ht="30" customHeight="1" x14ac:dyDescent="0.4">
      <c r="B171" s="66" t="s">
        <v>238</v>
      </c>
      <c r="C171" s="60" t="s">
        <v>603</v>
      </c>
      <c r="D171" s="60" t="s">
        <v>25</v>
      </c>
      <c r="E171" s="60" t="s">
        <v>26</v>
      </c>
      <c r="F171" s="60" t="s">
        <v>218</v>
      </c>
      <c r="G171" s="60" t="s">
        <v>603</v>
      </c>
      <c r="H171" s="60" t="s">
        <v>594</v>
      </c>
      <c r="I171" s="61"/>
      <c r="J171" s="60" t="s">
        <v>595</v>
      </c>
      <c r="K171" s="59" t="s">
        <v>30</v>
      </c>
      <c r="L171" s="59" t="s">
        <v>31</v>
      </c>
      <c r="M171" s="60" t="s">
        <v>596</v>
      </c>
      <c r="N171" s="60"/>
      <c r="O171" s="60"/>
      <c r="P171" s="61"/>
      <c r="Q171" s="60"/>
      <c r="R171" s="60" t="s">
        <v>597</v>
      </c>
      <c r="S171" s="60"/>
      <c r="T171" s="44"/>
      <c r="U171" s="44"/>
      <c r="V171" s="44"/>
      <c r="W171" s="44"/>
      <c r="X171" s="44"/>
      <c r="Y171" s="44"/>
    </row>
    <row r="172" spans="2:25" ht="30" customHeight="1" x14ac:dyDescent="0.4">
      <c r="B172" s="66" t="s">
        <v>239</v>
      </c>
      <c r="C172" s="60" t="s">
        <v>603</v>
      </c>
      <c r="D172" s="60" t="s">
        <v>25</v>
      </c>
      <c r="E172" s="60" t="s">
        <v>26</v>
      </c>
      <c r="F172" s="60" t="s">
        <v>218</v>
      </c>
      <c r="G172" s="60" t="s">
        <v>603</v>
      </c>
      <c r="H172" s="60" t="s">
        <v>594</v>
      </c>
      <c r="I172" s="61"/>
      <c r="J172" s="60" t="s">
        <v>595</v>
      </c>
      <c r="K172" s="59" t="s">
        <v>30</v>
      </c>
      <c r="L172" s="59" t="s">
        <v>31</v>
      </c>
      <c r="M172" s="60" t="s">
        <v>596</v>
      </c>
      <c r="N172" s="60"/>
      <c r="O172" s="60"/>
      <c r="P172" s="61"/>
      <c r="Q172" s="60"/>
      <c r="R172" s="60" t="s">
        <v>597</v>
      </c>
      <c r="S172" s="60"/>
      <c r="T172" s="44"/>
      <c r="U172" s="44"/>
      <c r="V172" s="44"/>
      <c r="W172" s="44"/>
      <c r="X172" s="44"/>
      <c r="Y172" s="44"/>
    </row>
    <row r="173" spans="2:25" ht="30" customHeight="1" x14ac:dyDescent="0.4">
      <c r="B173" s="66" t="s">
        <v>240</v>
      </c>
      <c r="C173" s="60" t="s">
        <v>603</v>
      </c>
      <c r="D173" s="60" t="s">
        <v>25</v>
      </c>
      <c r="E173" s="60" t="s">
        <v>26</v>
      </c>
      <c r="F173" s="60" t="s">
        <v>218</v>
      </c>
      <c r="G173" s="60" t="s">
        <v>603</v>
      </c>
      <c r="H173" s="60" t="s">
        <v>594</v>
      </c>
      <c r="I173" s="61"/>
      <c r="J173" s="60" t="s">
        <v>595</v>
      </c>
      <c r="K173" s="59" t="s">
        <v>30</v>
      </c>
      <c r="L173" s="59" t="s">
        <v>31</v>
      </c>
      <c r="M173" s="60" t="s">
        <v>596</v>
      </c>
      <c r="N173" s="60"/>
      <c r="O173" s="60"/>
      <c r="P173" s="61"/>
      <c r="Q173" s="60"/>
      <c r="R173" s="60" t="s">
        <v>597</v>
      </c>
      <c r="S173" s="60"/>
      <c r="T173" s="44"/>
      <c r="U173" s="44"/>
      <c r="V173" s="44"/>
      <c r="W173" s="44"/>
      <c r="X173" s="44"/>
      <c r="Y173" s="44"/>
    </row>
    <row r="174" spans="2:25" ht="30" customHeight="1" x14ac:dyDescent="0.4">
      <c r="B174" s="66" t="s">
        <v>241</v>
      </c>
      <c r="C174" s="60" t="s">
        <v>603</v>
      </c>
      <c r="D174" s="60" t="s">
        <v>25</v>
      </c>
      <c r="E174" s="60" t="s">
        <v>26</v>
      </c>
      <c r="F174" s="60" t="s">
        <v>244</v>
      </c>
      <c r="G174" s="60" t="s">
        <v>603</v>
      </c>
      <c r="H174" s="60" t="s">
        <v>594</v>
      </c>
      <c r="I174" s="61"/>
      <c r="J174" s="60" t="s">
        <v>595</v>
      </c>
      <c r="K174" s="59" t="s">
        <v>30</v>
      </c>
      <c r="L174" s="59" t="s">
        <v>31</v>
      </c>
      <c r="M174" s="60" t="s">
        <v>596</v>
      </c>
      <c r="N174" s="60"/>
      <c r="O174" s="60"/>
      <c r="P174" s="61"/>
      <c r="Q174" s="60"/>
      <c r="R174" s="60" t="s">
        <v>597</v>
      </c>
      <c r="S174" s="60"/>
      <c r="T174" s="44"/>
      <c r="U174" s="44"/>
      <c r="V174" s="44"/>
      <c r="W174" s="44"/>
      <c r="X174" s="44"/>
      <c r="Y174" s="44"/>
    </row>
    <row r="175" spans="2:25" ht="30" customHeight="1" x14ac:dyDescent="0.4">
      <c r="B175" s="66" t="s">
        <v>245</v>
      </c>
      <c r="C175" s="60" t="s">
        <v>603</v>
      </c>
      <c r="D175" s="60" t="s">
        <v>25</v>
      </c>
      <c r="E175" s="60" t="s">
        <v>26</v>
      </c>
      <c r="F175" s="60" t="s">
        <v>230</v>
      </c>
      <c r="G175" s="60" t="s">
        <v>603</v>
      </c>
      <c r="H175" s="60" t="s">
        <v>594</v>
      </c>
      <c r="I175" s="61"/>
      <c r="J175" s="60" t="s">
        <v>595</v>
      </c>
      <c r="K175" s="59" t="s">
        <v>30</v>
      </c>
      <c r="L175" s="59" t="s">
        <v>31</v>
      </c>
      <c r="M175" s="60" t="s">
        <v>596</v>
      </c>
      <c r="N175" s="60"/>
      <c r="O175" s="60"/>
      <c r="P175" s="61"/>
      <c r="Q175" s="60"/>
      <c r="R175" s="60" t="s">
        <v>597</v>
      </c>
      <c r="S175" s="60"/>
      <c r="T175" s="44"/>
      <c r="U175" s="44"/>
      <c r="V175" s="44"/>
      <c r="W175" s="44"/>
      <c r="X175" s="44"/>
      <c r="Y175" s="44"/>
    </row>
    <row r="176" spans="2:25" ht="30" customHeight="1" x14ac:dyDescent="0.4">
      <c r="B176" s="66" t="s">
        <v>246</v>
      </c>
      <c r="C176" s="60" t="s">
        <v>603</v>
      </c>
      <c r="D176" s="60" t="s">
        <v>25</v>
      </c>
      <c r="E176" s="60" t="s">
        <v>26</v>
      </c>
      <c r="F176" s="60" t="s">
        <v>218</v>
      </c>
      <c r="G176" s="60" t="s">
        <v>603</v>
      </c>
      <c r="H176" s="60" t="s">
        <v>594</v>
      </c>
      <c r="I176" s="61"/>
      <c r="J176" s="60" t="s">
        <v>595</v>
      </c>
      <c r="K176" s="59" t="s">
        <v>30</v>
      </c>
      <c r="L176" s="59" t="s">
        <v>31</v>
      </c>
      <c r="M176" s="60" t="s">
        <v>596</v>
      </c>
      <c r="N176" s="60"/>
      <c r="O176" s="60"/>
      <c r="P176" s="61"/>
      <c r="Q176" s="60"/>
      <c r="R176" s="60" t="s">
        <v>597</v>
      </c>
      <c r="S176" s="60"/>
      <c r="T176" s="44"/>
      <c r="U176" s="44"/>
      <c r="V176" s="44"/>
      <c r="W176" s="44"/>
      <c r="X176" s="44"/>
      <c r="Y176" s="44"/>
    </row>
    <row r="177" spans="2:25" ht="30" customHeight="1" x14ac:dyDescent="0.4">
      <c r="B177" s="66" t="s">
        <v>247</v>
      </c>
      <c r="C177" s="60" t="s">
        <v>603</v>
      </c>
      <c r="D177" s="60" t="s">
        <v>25</v>
      </c>
      <c r="E177" s="60" t="s">
        <v>26</v>
      </c>
      <c r="F177" s="60" t="s">
        <v>230</v>
      </c>
      <c r="G177" s="60" t="s">
        <v>603</v>
      </c>
      <c r="H177" s="60" t="s">
        <v>594</v>
      </c>
      <c r="I177" s="61"/>
      <c r="J177" s="60" t="s">
        <v>595</v>
      </c>
      <c r="K177" s="59" t="s">
        <v>30</v>
      </c>
      <c r="L177" s="59" t="s">
        <v>31</v>
      </c>
      <c r="M177" s="60" t="s">
        <v>596</v>
      </c>
      <c r="N177" s="60"/>
      <c r="O177" s="60"/>
      <c r="P177" s="61"/>
      <c r="Q177" s="60"/>
      <c r="R177" s="60" t="s">
        <v>597</v>
      </c>
      <c r="S177" s="60"/>
      <c r="T177" s="44"/>
      <c r="U177" s="44"/>
      <c r="V177" s="44"/>
      <c r="W177" s="44"/>
      <c r="X177" s="44"/>
      <c r="Y177" s="44"/>
    </row>
    <row r="178" spans="2:25" ht="30" customHeight="1" x14ac:dyDescent="0.4">
      <c r="B178" s="66" t="s">
        <v>248</v>
      </c>
      <c r="C178" s="60" t="s">
        <v>603</v>
      </c>
      <c r="D178" s="60" t="s">
        <v>25</v>
      </c>
      <c r="E178" s="60" t="s">
        <v>26</v>
      </c>
      <c r="F178" s="60" t="s">
        <v>218</v>
      </c>
      <c r="G178" s="60" t="s">
        <v>603</v>
      </c>
      <c r="H178" s="60" t="s">
        <v>594</v>
      </c>
      <c r="I178" s="61"/>
      <c r="J178" s="60" t="s">
        <v>595</v>
      </c>
      <c r="K178" s="59" t="s">
        <v>30</v>
      </c>
      <c r="L178" s="59" t="s">
        <v>31</v>
      </c>
      <c r="M178" s="60" t="s">
        <v>596</v>
      </c>
      <c r="N178" s="60"/>
      <c r="O178" s="60"/>
      <c r="P178" s="61"/>
      <c r="Q178" s="60"/>
      <c r="R178" s="60" t="s">
        <v>597</v>
      </c>
      <c r="S178" s="60"/>
      <c r="T178" s="44"/>
      <c r="U178" s="44"/>
      <c r="V178" s="44"/>
      <c r="W178" s="44"/>
      <c r="X178" s="44"/>
      <c r="Y178" s="44"/>
    </row>
    <row r="179" spans="2:25" ht="30" customHeight="1" x14ac:dyDescent="0.4">
      <c r="B179" s="66" t="s">
        <v>249</v>
      </c>
      <c r="C179" s="60" t="s">
        <v>603</v>
      </c>
      <c r="D179" s="60" t="s">
        <v>25</v>
      </c>
      <c r="E179" s="60" t="s">
        <v>26</v>
      </c>
      <c r="F179" s="60" t="s">
        <v>218</v>
      </c>
      <c r="G179" s="60" t="s">
        <v>603</v>
      </c>
      <c r="H179" s="60" t="s">
        <v>594</v>
      </c>
      <c r="I179" s="61"/>
      <c r="J179" s="60" t="s">
        <v>595</v>
      </c>
      <c r="K179" s="59" t="s">
        <v>30</v>
      </c>
      <c r="L179" s="59" t="s">
        <v>31</v>
      </c>
      <c r="M179" s="60" t="s">
        <v>596</v>
      </c>
      <c r="N179" s="60"/>
      <c r="O179" s="60"/>
      <c r="P179" s="61"/>
      <c r="Q179" s="60"/>
      <c r="R179" s="60" t="s">
        <v>597</v>
      </c>
      <c r="S179" s="60"/>
      <c r="T179" s="44"/>
      <c r="U179" s="44"/>
      <c r="V179" s="44"/>
      <c r="W179" s="44"/>
      <c r="X179" s="44"/>
      <c r="Y179" s="44"/>
    </row>
    <row r="180" spans="2:25" ht="30" customHeight="1" x14ac:dyDescent="0.4">
      <c r="B180" s="66" t="s">
        <v>250</v>
      </c>
      <c r="C180" s="60" t="s">
        <v>603</v>
      </c>
      <c r="D180" s="60" t="s">
        <v>25</v>
      </c>
      <c r="E180" s="60" t="s">
        <v>26</v>
      </c>
      <c r="F180" s="60" t="s">
        <v>218</v>
      </c>
      <c r="G180" s="60" t="s">
        <v>603</v>
      </c>
      <c r="H180" s="60" t="s">
        <v>594</v>
      </c>
      <c r="I180" s="61"/>
      <c r="J180" s="60" t="s">
        <v>595</v>
      </c>
      <c r="K180" s="59" t="s">
        <v>30</v>
      </c>
      <c r="L180" s="59" t="s">
        <v>31</v>
      </c>
      <c r="M180" s="60" t="s">
        <v>596</v>
      </c>
      <c r="N180" s="60"/>
      <c r="O180" s="60"/>
      <c r="P180" s="61"/>
      <c r="Q180" s="60"/>
      <c r="R180" s="60" t="s">
        <v>597</v>
      </c>
      <c r="S180" s="60"/>
      <c r="T180" s="44"/>
      <c r="U180" s="44"/>
      <c r="V180" s="44"/>
      <c r="W180" s="44"/>
      <c r="X180" s="44"/>
      <c r="Y180" s="44"/>
    </row>
    <row r="181" spans="2:25" ht="30" customHeight="1" x14ac:dyDescent="0.4">
      <c r="B181" s="66" t="s">
        <v>251</v>
      </c>
      <c r="C181" s="60" t="s">
        <v>603</v>
      </c>
      <c r="D181" s="60" t="s">
        <v>25</v>
      </c>
      <c r="E181" s="60" t="s">
        <v>26</v>
      </c>
      <c r="F181" s="60" t="s">
        <v>218</v>
      </c>
      <c r="G181" s="60" t="s">
        <v>603</v>
      </c>
      <c r="H181" s="60" t="s">
        <v>594</v>
      </c>
      <c r="I181" s="61"/>
      <c r="J181" s="60" t="s">
        <v>595</v>
      </c>
      <c r="K181" s="59" t="s">
        <v>30</v>
      </c>
      <c r="L181" s="59" t="s">
        <v>31</v>
      </c>
      <c r="M181" s="60" t="s">
        <v>596</v>
      </c>
      <c r="N181" s="60"/>
      <c r="O181" s="60"/>
      <c r="P181" s="61"/>
      <c r="Q181" s="60"/>
      <c r="R181" s="60" t="s">
        <v>597</v>
      </c>
      <c r="S181" s="60"/>
      <c r="T181" s="44"/>
      <c r="U181" s="44"/>
      <c r="V181" s="44"/>
      <c r="W181" s="44"/>
      <c r="X181" s="44"/>
      <c r="Y181" s="44"/>
    </row>
    <row r="182" spans="2:25" ht="30" customHeight="1" x14ac:dyDescent="0.4">
      <c r="B182" s="66" t="s">
        <v>252</v>
      </c>
      <c r="C182" s="60" t="s">
        <v>603</v>
      </c>
      <c r="D182" s="60" t="s">
        <v>25</v>
      </c>
      <c r="E182" s="60" t="s">
        <v>26</v>
      </c>
      <c r="F182" s="60" t="s">
        <v>218</v>
      </c>
      <c r="G182" s="60" t="s">
        <v>603</v>
      </c>
      <c r="H182" s="60" t="s">
        <v>594</v>
      </c>
      <c r="I182" s="61"/>
      <c r="J182" s="60" t="s">
        <v>595</v>
      </c>
      <c r="K182" s="59" t="s">
        <v>30</v>
      </c>
      <c r="L182" s="59" t="s">
        <v>31</v>
      </c>
      <c r="M182" s="60" t="s">
        <v>596</v>
      </c>
      <c r="N182" s="60"/>
      <c r="O182" s="60"/>
      <c r="P182" s="61"/>
      <c r="Q182" s="60"/>
      <c r="R182" s="60" t="s">
        <v>597</v>
      </c>
      <c r="S182" s="60"/>
      <c r="T182" s="44"/>
      <c r="U182" s="44"/>
      <c r="V182" s="44"/>
      <c r="W182" s="44"/>
      <c r="X182" s="44"/>
      <c r="Y182" s="44"/>
    </row>
    <row r="183" spans="2:25" ht="30" customHeight="1" x14ac:dyDescent="0.4">
      <c r="B183" s="66" t="s">
        <v>253</v>
      </c>
      <c r="C183" s="60" t="s">
        <v>603</v>
      </c>
      <c r="D183" s="60" t="s">
        <v>25</v>
      </c>
      <c r="E183" s="60" t="s">
        <v>26</v>
      </c>
      <c r="F183" s="60" t="s">
        <v>218</v>
      </c>
      <c r="G183" s="60" t="s">
        <v>603</v>
      </c>
      <c r="H183" s="60" t="s">
        <v>594</v>
      </c>
      <c r="I183" s="61"/>
      <c r="J183" s="60" t="s">
        <v>595</v>
      </c>
      <c r="K183" s="59" t="s">
        <v>30</v>
      </c>
      <c r="L183" s="59" t="s">
        <v>31</v>
      </c>
      <c r="M183" s="60" t="s">
        <v>596</v>
      </c>
      <c r="N183" s="60"/>
      <c r="O183" s="60"/>
      <c r="P183" s="61"/>
      <c r="Q183" s="60"/>
      <c r="R183" s="60" t="s">
        <v>597</v>
      </c>
      <c r="S183" s="60"/>
      <c r="T183" s="44"/>
      <c r="U183" s="44"/>
      <c r="V183" s="44"/>
      <c r="W183" s="44"/>
      <c r="X183" s="44"/>
      <c r="Y183" s="44"/>
    </row>
    <row r="184" spans="2:25" ht="30" customHeight="1" x14ac:dyDescent="0.4">
      <c r="B184" s="66" t="s">
        <v>254</v>
      </c>
      <c r="C184" s="60" t="s">
        <v>603</v>
      </c>
      <c r="D184" s="60" t="s">
        <v>25</v>
      </c>
      <c r="E184" s="60" t="s">
        <v>26</v>
      </c>
      <c r="F184" s="60" t="s">
        <v>218</v>
      </c>
      <c r="G184" s="60" t="s">
        <v>603</v>
      </c>
      <c r="H184" s="60" t="s">
        <v>594</v>
      </c>
      <c r="I184" s="61"/>
      <c r="J184" s="60" t="s">
        <v>595</v>
      </c>
      <c r="K184" s="59" t="s">
        <v>30</v>
      </c>
      <c r="L184" s="59" t="s">
        <v>31</v>
      </c>
      <c r="M184" s="60" t="s">
        <v>596</v>
      </c>
      <c r="N184" s="60"/>
      <c r="O184" s="60"/>
      <c r="P184" s="61"/>
      <c r="Q184" s="60"/>
      <c r="R184" s="60" t="s">
        <v>597</v>
      </c>
      <c r="S184" s="60"/>
      <c r="T184" s="44"/>
      <c r="U184" s="44"/>
      <c r="V184" s="44"/>
      <c r="W184" s="44"/>
      <c r="X184" s="44"/>
      <c r="Y184" s="44"/>
    </row>
    <row r="185" spans="2:25" ht="30" customHeight="1" x14ac:dyDescent="0.4">
      <c r="B185" s="66" t="s">
        <v>255</v>
      </c>
      <c r="C185" s="60" t="s">
        <v>603</v>
      </c>
      <c r="D185" s="60" t="s">
        <v>25</v>
      </c>
      <c r="E185" s="60" t="s">
        <v>26</v>
      </c>
      <c r="F185" s="60" t="s">
        <v>218</v>
      </c>
      <c r="G185" s="60" t="s">
        <v>603</v>
      </c>
      <c r="H185" s="60" t="s">
        <v>594</v>
      </c>
      <c r="I185" s="61"/>
      <c r="J185" s="60" t="s">
        <v>595</v>
      </c>
      <c r="K185" s="59" t="s">
        <v>30</v>
      </c>
      <c r="L185" s="59" t="s">
        <v>31</v>
      </c>
      <c r="M185" s="60" t="s">
        <v>596</v>
      </c>
      <c r="N185" s="60"/>
      <c r="O185" s="60"/>
      <c r="P185" s="61"/>
      <c r="Q185" s="60"/>
      <c r="R185" s="60" t="s">
        <v>597</v>
      </c>
      <c r="S185" s="60"/>
      <c r="T185" s="44"/>
      <c r="U185" s="44"/>
      <c r="V185" s="44"/>
      <c r="W185" s="44"/>
      <c r="X185" s="44"/>
      <c r="Y185" s="44"/>
    </row>
    <row r="186" spans="2:25" ht="30" customHeight="1" x14ac:dyDescent="0.4">
      <c r="B186" s="66" t="s">
        <v>256</v>
      </c>
      <c r="C186" s="60" t="s">
        <v>603</v>
      </c>
      <c r="D186" s="60" t="s">
        <v>25</v>
      </c>
      <c r="E186" s="60" t="s">
        <v>26</v>
      </c>
      <c r="F186" s="60" t="s">
        <v>218</v>
      </c>
      <c r="G186" s="60" t="s">
        <v>603</v>
      </c>
      <c r="H186" s="60" t="s">
        <v>594</v>
      </c>
      <c r="I186" s="61"/>
      <c r="J186" s="60" t="s">
        <v>595</v>
      </c>
      <c r="K186" s="59" t="s">
        <v>30</v>
      </c>
      <c r="L186" s="59" t="s">
        <v>31</v>
      </c>
      <c r="M186" s="60" t="s">
        <v>596</v>
      </c>
      <c r="N186" s="60"/>
      <c r="O186" s="60"/>
      <c r="P186" s="61"/>
      <c r="Q186" s="60"/>
      <c r="R186" s="60" t="s">
        <v>597</v>
      </c>
      <c r="S186" s="60"/>
      <c r="T186" s="44"/>
      <c r="U186" s="44"/>
      <c r="V186" s="44"/>
      <c r="W186" s="44"/>
      <c r="X186" s="44"/>
      <c r="Y186" s="44"/>
    </row>
    <row r="187" spans="2:25" ht="30" customHeight="1" x14ac:dyDescent="0.4">
      <c r="B187" s="66" t="s">
        <v>257</v>
      </c>
      <c r="C187" s="60" t="s">
        <v>603</v>
      </c>
      <c r="D187" s="60" t="s">
        <v>25</v>
      </c>
      <c r="E187" s="60" t="s">
        <v>26</v>
      </c>
      <c r="F187" s="60" t="s">
        <v>218</v>
      </c>
      <c r="G187" s="60" t="s">
        <v>603</v>
      </c>
      <c r="H187" s="60" t="s">
        <v>594</v>
      </c>
      <c r="I187" s="61"/>
      <c r="J187" s="60" t="s">
        <v>595</v>
      </c>
      <c r="K187" s="59" t="s">
        <v>30</v>
      </c>
      <c r="L187" s="59" t="s">
        <v>31</v>
      </c>
      <c r="M187" s="60" t="s">
        <v>596</v>
      </c>
      <c r="N187" s="60"/>
      <c r="O187" s="60"/>
      <c r="P187" s="61"/>
      <c r="Q187" s="60"/>
      <c r="R187" s="60" t="s">
        <v>597</v>
      </c>
      <c r="S187" s="60"/>
      <c r="T187" s="44"/>
      <c r="U187" s="44"/>
      <c r="V187" s="44"/>
      <c r="W187" s="44"/>
      <c r="X187" s="44"/>
      <c r="Y187" s="44"/>
    </row>
    <row r="188" spans="2:25" ht="30" customHeight="1" x14ac:dyDescent="0.4">
      <c r="B188" s="66" t="s">
        <v>258</v>
      </c>
      <c r="C188" s="60" t="s">
        <v>603</v>
      </c>
      <c r="D188" s="60" t="s">
        <v>25</v>
      </c>
      <c r="E188" s="60" t="s">
        <v>26</v>
      </c>
      <c r="F188" s="60" t="s">
        <v>260</v>
      </c>
      <c r="G188" s="60" t="s">
        <v>603</v>
      </c>
      <c r="H188" s="60" t="s">
        <v>594</v>
      </c>
      <c r="I188" s="61"/>
      <c r="J188" s="60" t="s">
        <v>595</v>
      </c>
      <c r="K188" s="59" t="s">
        <v>30</v>
      </c>
      <c r="L188" s="59" t="s">
        <v>31</v>
      </c>
      <c r="M188" s="60" t="s">
        <v>596</v>
      </c>
      <c r="N188" s="60"/>
      <c r="O188" s="60"/>
      <c r="P188" s="61"/>
      <c r="Q188" s="60"/>
      <c r="R188" s="60" t="s">
        <v>597</v>
      </c>
      <c r="S188" s="60"/>
      <c r="T188" s="44"/>
      <c r="U188" s="44"/>
      <c r="V188" s="44"/>
      <c r="W188" s="44"/>
      <c r="X188" s="44"/>
      <c r="Y188" s="44"/>
    </row>
    <row r="189" spans="2:25" ht="30" customHeight="1" x14ac:dyDescent="0.4">
      <c r="B189" s="66" t="s">
        <v>261</v>
      </c>
      <c r="C189" s="60" t="s">
        <v>603</v>
      </c>
      <c r="D189" s="60" t="s">
        <v>25</v>
      </c>
      <c r="E189" s="60" t="s">
        <v>26</v>
      </c>
      <c r="F189" s="60" t="s">
        <v>260</v>
      </c>
      <c r="G189" s="60" t="s">
        <v>603</v>
      </c>
      <c r="H189" s="60" t="s">
        <v>594</v>
      </c>
      <c r="I189" s="61"/>
      <c r="J189" s="60" t="s">
        <v>595</v>
      </c>
      <c r="K189" s="59" t="s">
        <v>30</v>
      </c>
      <c r="L189" s="59" t="s">
        <v>31</v>
      </c>
      <c r="M189" s="60" t="s">
        <v>596</v>
      </c>
      <c r="N189" s="60"/>
      <c r="O189" s="60"/>
      <c r="P189" s="61"/>
      <c r="Q189" s="60"/>
      <c r="R189" s="60" t="s">
        <v>597</v>
      </c>
      <c r="S189" s="60"/>
      <c r="T189" s="44"/>
      <c r="U189" s="44"/>
      <c r="V189" s="44"/>
      <c r="W189" s="44"/>
      <c r="X189" s="44"/>
      <c r="Y189" s="44"/>
    </row>
    <row r="190" spans="2:25" ht="30" customHeight="1" x14ac:dyDescent="0.4">
      <c r="B190" s="66" t="s">
        <v>262</v>
      </c>
      <c r="C190" s="60" t="s">
        <v>603</v>
      </c>
      <c r="D190" s="60" t="s">
        <v>25</v>
      </c>
      <c r="E190" s="60" t="s">
        <v>26</v>
      </c>
      <c r="F190" s="60" t="s">
        <v>260</v>
      </c>
      <c r="G190" s="60" t="s">
        <v>603</v>
      </c>
      <c r="H190" s="60" t="s">
        <v>594</v>
      </c>
      <c r="I190" s="61"/>
      <c r="J190" s="60" t="s">
        <v>595</v>
      </c>
      <c r="K190" s="59" t="s">
        <v>30</v>
      </c>
      <c r="L190" s="59" t="s">
        <v>31</v>
      </c>
      <c r="M190" s="60" t="s">
        <v>596</v>
      </c>
      <c r="N190" s="60"/>
      <c r="O190" s="60"/>
      <c r="P190" s="61"/>
      <c r="Q190" s="60"/>
      <c r="R190" s="60" t="s">
        <v>597</v>
      </c>
      <c r="S190" s="60"/>
      <c r="T190" s="44"/>
      <c r="U190" s="44"/>
      <c r="V190" s="44"/>
      <c r="W190" s="44"/>
      <c r="X190" s="44"/>
      <c r="Y190" s="44"/>
    </row>
    <row r="191" spans="2:25" ht="30" customHeight="1" x14ac:dyDescent="0.4">
      <c r="B191" s="66" t="s">
        <v>263</v>
      </c>
      <c r="C191" s="60" t="s">
        <v>603</v>
      </c>
      <c r="D191" s="60" t="s">
        <v>25</v>
      </c>
      <c r="E191" s="60" t="s">
        <v>26</v>
      </c>
      <c r="F191" s="60" t="s">
        <v>260</v>
      </c>
      <c r="G191" s="60" t="s">
        <v>603</v>
      </c>
      <c r="H191" s="60" t="s">
        <v>594</v>
      </c>
      <c r="I191" s="61"/>
      <c r="J191" s="60" t="s">
        <v>595</v>
      </c>
      <c r="K191" s="59" t="s">
        <v>30</v>
      </c>
      <c r="L191" s="59" t="s">
        <v>31</v>
      </c>
      <c r="M191" s="60" t="s">
        <v>596</v>
      </c>
      <c r="N191" s="60"/>
      <c r="O191" s="60"/>
      <c r="P191" s="61"/>
      <c r="Q191" s="60"/>
      <c r="R191" s="60" t="s">
        <v>597</v>
      </c>
      <c r="S191" s="60"/>
      <c r="T191" s="44"/>
      <c r="U191" s="44"/>
      <c r="V191" s="44"/>
      <c r="W191" s="44"/>
      <c r="X191" s="44"/>
      <c r="Y191" s="44"/>
    </row>
    <row r="192" spans="2:25" ht="30" customHeight="1" x14ac:dyDescent="0.4">
      <c r="B192" s="66" t="s">
        <v>264</v>
      </c>
      <c r="C192" s="60" t="s">
        <v>603</v>
      </c>
      <c r="D192" s="60" t="s">
        <v>25</v>
      </c>
      <c r="E192" s="60" t="s">
        <v>26</v>
      </c>
      <c r="F192" s="60" t="s">
        <v>260</v>
      </c>
      <c r="G192" s="60" t="s">
        <v>603</v>
      </c>
      <c r="H192" s="60" t="s">
        <v>594</v>
      </c>
      <c r="I192" s="61"/>
      <c r="J192" s="60" t="s">
        <v>595</v>
      </c>
      <c r="K192" s="59" t="s">
        <v>30</v>
      </c>
      <c r="L192" s="59" t="s">
        <v>31</v>
      </c>
      <c r="M192" s="60" t="s">
        <v>596</v>
      </c>
      <c r="N192" s="60"/>
      <c r="O192" s="60"/>
      <c r="P192" s="61"/>
      <c r="Q192" s="60"/>
      <c r="R192" s="60" t="s">
        <v>597</v>
      </c>
      <c r="S192" s="60"/>
      <c r="T192" s="44"/>
      <c r="U192" s="44"/>
      <c r="V192" s="44"/>
      <c r="W192" s="44"/>
      <c r="X192" s="44"/>
      <c r="Y192" s="44"/>
    </row>
    <row r="193" spans="2:25" ht="30" customHeight="1" x14ac:dyDescent="0.4">
      <c r="B193" s="66" t="s">
        <v>265</v>
      </c>
      <c r="C193" s="60" t="s">
        <v>603</v>
      </c>
      <c r="D193" s="60" t="s">
        <v>25</v>
      </c>
      <c r="E193" s="60" t="s">
        <v>26</v>
      </c>
      <c r="F193" s="60" t="s">
        <v>260</v>
      </c>
      <c r="G193" s="60" t="s">
        <v>603</v>
      </c>
      <c r="H193" s="60" t="s">
        <v>594</v>
      </c>
      <c r="I193" s="61"/>
      <c r="J193" s="60" t="s">
        <v>595</v>
      </c>
      <c r="K193" s="59" t="s">
        <v>30</v>
      </c>
      <c r="L193" s="59" t="s">
        <v>31</v>
      </c>
      <c r="M193" s="60" t="s">
        <v>596</v>
      </c>
      <c r="N193" s="60"/>
      <c r="O193" s="60"/>
      <c r="P193" s="61"/>
      <c r="Q193" s="60"/>
      <c r="R193" s="60" t="s">
        <v>597</v>
      </c>
      <c r="S193" s="60"/>
      <c r="T193" s="44"/>
      <c r="U193" s="44"/>
      <c r="V193" s="44"/>
      <c r="W193" s="44"/>
      <c r="X193" s="44"/>
      <c r="Y193" s="44"/>
    </row>
    <row r="194" spans="2:25" ht="30" customHeight="1" x14ac:dyDescent="0.4">
      <c r="B194" s="66" t="s">
        <v>266</v>
      </c>
      <c r="C194" s="60" t="s">
        <v>603</v>
      </c>
      <c r="D194" s="60" t="s">
        <v>25</v>
      </c>
      <c r="E194" s="60" t="s">
        <v>26</v>
      </c>
      <c r="F194" s="60" t="s">
        <v>260</v>
      </c>
      <c r="G194" s="60" t="s">
        <v>603</v>
      </c>
      <c r="H194" s="60" t="s">
        <v>594</v>
      </c>
      <c r="I194" s="61"/>
      <c r="J194" s="60" t="s">
        <v>595</v>
      </c>
      <c r="K194" s="59" t="s">
        <v>30</v>
      </c>
      <c r="L194" s="59" t="s">
        <v>31</v>
      </c>
      <c r="M194" s="60" t="s">
        <v>596</v>
      </c>
      <c r="N194" s="60"/>
      <c r="O194" s="60"/>
      <c r="P194" s="61"/>
      <c r="Q194" s="60"/>
      <c r="R194" s="60" t="s">
        <v>597</v>
      </c>
      <c r="S194" s="60"/>
      <c r="T194" s="44"/>
      <c r="U194" s="44"/>
      <c r="V194" s="44"/>
      <c r="W194" s="44"/>
      <c r="X194" s="44"/>
      <c r="Y194" s="44"/>
    </row>
    <row r="195" spans="2:25" ht="30" customHeight="1" x14ac:dyDescent="0.4">
      <c r="B195" s="66" t="s">
        <v>267</v>
      </c>
      <c r="C195" s="60" t="s">
        <v>603</v>
      </c>
      <c r="D195" s="60" t="s">
        <v>25</v>
      </c>
      <c r="E195" s="60" t="s">
        <v>26</v>
      </c>
      <c r="F195" s="60" t="s">
        <v>260</v>
      </c>
      <c r="G195" s="60" t="s">
        <v>603</v>
      </c>
      <c r="H195" s="60" t="s">
        <v>594</v>
      </c>
      <c r="I195" s="61"/>
      <c r="J195" s="60" t="s">
        <v>595</v>
      </c>
      <c r="K195" s="59" t="s">
        <v>30</v>
      </c>
      <c r="L195" s="59" t="s">
        <v>31</v>
      </c>
      <c r="M195" s="60" t="s">
        <v>596</v>
      </c>
      <c r="N195" s="60"/>
      <c r="O195" s="60"/>
      <c r="P195" s="61"/>
      <c r="Q195" s="60"/>
      <c r="R195" s="60" t="s">
        <v>597</v>
      </c>
      <c r="S195" s="60"/>
      <c r="T195" s="44"/>
      <c r="U195" s="44"/>
      <c r="V195" s="44"/>
      <c r="W195" s="44"/>
      <c r="X195" s="44"/>
      <c r="Y195" s="44"/>
    </row>
    <row r="196" spans="2:25" ht="30" customHeight="1" x14ac:dyDescent="0.4">
      <c r="B196" s="66" t="s">
        <v>268</v>
      </c>
      <c r="C196" s="60" t="s">
        <v>603</v>
      </c>
      <c r="D196" s="60" t="s">
        <v>25</v>
      </c>
      <c r="E196" s="60" t="s">
        <v>26</v>
      </c>
      <c r="F196" s="60" t="s">
        <v>260</v>
      </c>
      <c r="G196" s="60" t="s">
        <v>603</v>
      </c>
      <c r="H196" s="60" t="s">
        <v>594</v>
      </c>
      <c r="I196" s="61"/>
      <c r="J196" s="60" t="s">
        <v>595</v>
      </c>
      <c r="K196" s="59" t="s">
        <v>30</v>
      </c>
      <c r="L196" s="59" t="s">
        <v>31</v>
      </c>
      <c r="M196" s="60" t="s">
        <v>596</v>
      </c>
      <c r="N196" s="60"/>
      <c r="O196" s="60"/>
      <c r="P196" s="61"/>
      <c r="Q196" s="60"/>
      <c r="R196" s="60" t="s">
        <v>597</v>
      </c>
      <c r="S196" s="60"/>
      <c r="T196" s="44"/>
      <c r="U196" s="44"/>
      <c r="V196" s="44"/>
      <c r="W196" s="44"/>
      <c r="X196" s="44"/>
      <c r="Y196" s="44"/>
    </row>
    <row r="197" spans="2:25" ht="30" customHeight="1" x14ac:dyDescent="0.4">
      <c r="B197" s="66" t="s">
        <v>269</v>
      </c>
      <c r="C197" s="60" t="s">
        <v>603</v>
      </c>
      <c r="D197" s="60" t="s">
        <v>25</v>
      </c>
      <c r="E197" s="60" t="s">
        <v>26</v>
      </c>
      <c r="F197" s="60" t="s">
        <v>260</v>
      </c>
      <c r="G197" s="60" t="s">
        <v>603</v>
      </c>
      <c r="H197" s="60" t="s">
        <v>594</v>
      </c>
      <c r="I197" s="61"/>
      <c r="J197" s="60" t="s">
        <v>595</v>
      </c>
      <c r="K197" s="59" t="s">
        <v>30</v>
      </c>
      <c r="L197" s="59" t="s">
        <v>31</v>
      </c>
      <c r="M197" s="60" t="s">
        <v>596</v>
      </c>
      <c r="N197" s="60"/>
      <c r="O197" s="60"/>
      <c r="P197" s="61"/>
      <c r="Q197" s="60"/>
      <c r="R197" s="60" t="s">
        <v>597</v>
      </c>
      <c r="S197" s="60"/>
      <c r="T197" s="44"/>
      <c r="U197" s="44"/>
      <c r="V197" s="44"/>
      <c r="W197" s="44"/>
      <c r="X197" s="44"/>
      <c r="Y197" s="44"/>
    </row>
    <row r="198" spans="2:25" ht="30" customHeight="1" x14ac:dyDescent="0.4">
      <c r="B198" s="66" t="s">
        <v>270</v>
      </c>
      <c r="C198" s="60" t="s">
        <v>603</v>
      </c>
      <c r="D198" s="60" t="s">
        <v>25</v>
      </c>
      <c r="E198" s="60" t="s">
        <v>26</v>
      </c>
      <c r="F198" s="60" t="s">
        <v>260</v>
      </c>
      <c r="G198" s="60" t="s">
        <v>603</v>
      </c>
      <c r="H198" s="60" t="s">
        <v>594</v>
      </c>
      <c r="I198" s="61"/>
      <c r="J198" s="60" t="s">
        <v>595</v>
      </c>
      <c r="K198" s="59" t="s">
        <v>30</v>
      </c>
      <c r="L198" s="59" t="s">
        <v>31</v>
      </c>
      <c r="M198" s="60" t="s">
        <v>596</v>
      </c>
      <c r="N198" s="60"/>
      <c r="O198" s="60"/>
      <c r="P198" s="61"/>
      <c r="Q198" s="60"/>
      <c r="R198" s="60" t="s">
        <v>597</v>
      </c>
      <c r="S198" s="60"/>
      <c r="T198" s="44"/>
      <c r="U198" s="44"/>
      <c r="V198" s="44"/>
      <c r="W198" s="44"/>
      <c r="X198" s="44"/>
      <c r="Y198" s="44"/>
    </row>
    <row r="199" spans="2:25" ht="30" customHeight="1" x14ac:dyDescent="0.4">
      <c r="B199" s="66" t="s">
        <v>271</v>
      </c>
      <c r="C199" s="60" t="s">
        <v>603</v>
      </c>
      <c r="D199" s="60" t="s">
        <v>25</v>
      </c>
      <c r="E199" s="60" t="s">
        <v>26</v>
      </c>
      <c r="F199" s="60" t="s">
        <v>260</v>
      </c>
      <c r="G199" s="60" t="s">
        <v>603</v>
      </c>
      <c r="H199" s="60" t="s">
        <v>594</v>
      </c>
      <c r="I199" s="61"/>
      <c r="J199" s="60" t="s">
        <v>595</v>
      </c>
      <c r="K199" s="59" t="s">
        <v>30</v>
      </c>
      <c r="L199" s="59" t="s">
        <v>31</v>
      </c>
      <c r="M199" s="60" t="s">
        <v>596</v>
      </c>
      <c r="N199" s="60"/>
      <c r="O199" s="60"/>
      <c r="P199" s="61"/>
      <c r="Q199" s="60"/>
      <c r="R199" s="60" t="s">
        <v>597</v>
      </c>
      <c r="S199" s="60"/>
      <c r="T199" s="44"/>
      <c r="U199" s="44"/>
      <c r="V199" s="44"/>
      <c r="W199" s="44"/>
      <c r="X199" s="44"/>
      <c r="Y199" s="44"/>
    </row>
    <row r="200" spans="2:25" ht="30" customHeight="1" x14ac:dyDescent="0.4">
      <c r="B200" s="66" t="s">
        <v>272</v>
      </c>
      <c r="C200" s="60" t="s">
        <v>603</v>
      </c>
      <c r="D200" s="60" t="s">
        <v>25</v>
      </c>
      <c r="E200" s="60" t="s">
        <v>26</v>
      </c>
      <c r="F200" s="60" t="s">
        <v>260</v>
      </c>
      <c r="G200" s="60" t="s">
        <v>603</v>
      </c>
      <c r="H200" s="60" t="s">
        <v>594</v>
      </c>
      <c r="I200" s="61"/>
      <c r="J200" s="60" t="s">
        <v>595</v>
      </c>
      <c r="K200" s="59" t="s">
        <v>30</v>
      </c>
      <c r="L200" s="59" t="s">
        <v>31</v>
      </c>
      <c r="M200" s="60" t="s">
        <v>596</v>
      </c>
      <c r="N200" s="60"/>
      <c r="O200" s="60"/>
      <c r="P200" s="61"/>
      <c r="Q200" s="60"/>
      <c r="R200" s="60" t="s">
        <v>597</v>
      </c>
      <c r="S200" s="60"/>
      <c r="T200" s="44"/>
      <c r="U200" s="44"/>
      <c r="V200" s="44"/>
      <c r="W200" s="44"/>
      <c r="X200" s="44"/>
      <c r="Y200" s="44"/>
    </row>
    <row r="201" spans="2:25" ht="30" customHeight="1" x14ac:dyDescent="0.4">
      <c r="B201" s="66" t="s">
        <v>273</v>
      </c>
      <c r="C201" s="60" t="s">
        <v>603</v>
      </c>
      <c r="D201" s="60" t="s">
        <v>25</v>
      </c>
      <c r="E201" s="60" t="s">
        <v>26</v>
      </c>
      <c r="F201" s="60" t="s">
        <v>260</v>
      </c>
      <c r="G201" s="60" t="s">
        <v>603</v>
      </c>
      <c r="H201" s="60" t="s">
        <v>594</v>
      </c>
      <c r="I201" s="61"/>
      <c r="J201" s="60" t="s">
        <v>595</v>
      </c>
      <c r="K201" s="59" t="s">
        <v>30</v>
      </c>
      <c r="L201" s="59" t="s">
        <v>31</v>
      </c>
      <c r="M201" s="60" t="s">
        <v>596</v>
      </c>
      <c r="N201" s="60"/>
      <c r="O201" s="60"/>
      <c r="P201" s="61"/>
      <c r="Q201" s="60"/>
      <c r="R201" s="60" t="s">
        <v>597</v>
      </c>
      <c r="S201" s="60"/>
      <c r="T201" s="44"/>
      <c r="U201" s="44"/>
      <c r="V201" s="44"/>
      <c r="W201" s="44"/>
      <c r="X201" s="44"/>
      <c r="Y201" s="44"/>
    </row>
    <row r="202" spans="2:25" ht="30" customHeight="1" x14ac:dyDescent="0.4">
      <c r="B202" s="66" t="s">
        <v>274</v>
      </c>
      <c r="C202" s="60" t="s">
        <v>603</v>
      </c>
      <c r="D202" s="60" t="s">
        <v>25</v>
      </c>
      <c r="E202" s="60" t="s">
        <v>26</v>
      </c>
      <c r="F202" s="60" t="s">
        <v>260</v>
      </c>
      <c r="G202" s="60" t="s">
        <v>603</v>
      </c>
      <c r="H202" s="60" t="s">
        <v>594</v>
      </c>
      <c r="I202" s="61"/>
      <c r="J202" s="60" t="s">
        <v>595</v>
      </c>
      <c r="K202" s="59" t="s">
        <v>30</v>
      </c>
      <c r="L202" s="59" t="s">
        <v>31</v>
      </c>
      <c r="M202" s="60" t="s">
        <v>596</v>
      </c>
      <c r="N202" s="60"/>
      <c r="O202" s="60"/>
      <c r="P202" s="61"/>
      <c r="Q202" s="60"/>
      <c r="R202" s="60" t="s">
        <v>597</v>
      </c>
      <c r="S202" s="60"/>
      <c r="T202" s="44"/>
      <c r="U202" s="44"/>
      <c r="V202" s="44"/>
      <c r="W202" s="44"/>
      <c r="X202" s="44"/>
      <c r="Y202" s="44"/>
    </row>
    <row r="203" spans="2:25" ht="30" customHeight="1" x14ac:dyDescent="0.4">
      <c r="B203" s="66" t="s">
        <v>275</v>
      </c>
      <c r="C203" s="60" t="s">
        <v>603</v>
      </c>
      <c r="D203" s="60" t="s">
        <v>25</v>
      </c>
      <c r="E203" s="60" t="s">
        <v>26</v>
      </c>
      <c r="F203" s="60" t="s">
        <v>260</v>
      </c>
      <c r="G203" s="60" t="s">
        <v>603</v>
      </c>
      <c r="H203" s="60" t="s">
        <v>594</v>
      </c>
      <c r="I203" s="61"/>
      <c r="J203" s="60" t="s">
        <v>595</v>
      </c>
      <c r="K203" s="59" t="s">
        <v>30</v>
      </c>
      <c r="L203" s="59" t="s">
        <v>31</v>
      </c>
      <c r="M203" s="60" t="s">
        <v>596</v>
      </c>
      <c r="N203" s="60"/>
      <c r="O203" s="60"/>
      <c r="P203" s="61"/>
      <c r="Q203" s="60"/>
      <c r="R203" s="60" t="s">
        <v>597</v>
      </c>
      <c r="S203" s="60"/>
      <c r="T203" s="44"/>
      <c r="U203" s="44"/>
      <c r="V203" s="44"/>
      <c r="W203" s="44"/>
      <c r="X203" s="44"/>
      <c r="Y203" s="44"/>
    </row>
    <row r="204" spans="2:25" ht="30" customHeight="1" x14ac:dyDescent="0.4">
      <c r="B204" s="66" t="s">
        <v>276</v>
      </c>
      <c r="C204" s="60" t="s">
        <v>603</v>
      </c>
      <c r="D204" s="60" t="s">
        <v>25</v>
      </c>
      <c r="E204" s="60" t="s">
        <v>26</v>
      </c>
      <c r="F204" s="60" t="s">
        <v>260</v>
      </c>
      <c r="G204" s="60" t="s">
        <v>603</v>
      </c>
      <c r="H204" s="60" t="s">
        <v>594</v>
      </c>
      <c r="I204" s="61"/>
      <c r="J204" s="60" t="s">
        <v>595</v>
      </c>
      <c r="K204" s="59" t="s">
        <v>30</v>
      </c>
      <c r="L204" s="59" t="s">
        <v>31</v>
      </c>
      <c r="M204" s="60" t="s">
        <v>596</v>
      </c>
      <c r="N204" s="60"/>
      <c r="O204" s="60"/>
      <c r="P204" s="61"/>
      <c r="Q204" s="60"/>
      <c r="R204" s="60" t="s">
        <v>597</v>
      </c>
      <c r="S204" s="60"/>
      <c r="T204" s="44"/>
      <c r="U204" s="44"/>
      <c r="V204" s="44"/>
      <c r="W204" s="44"/>
      <c r="X204" s="44"/>
      <c r="Y204" s="44"/>
    </row>
    <row r="205" spans="2:25" ht="30" customHeight="1" x14ac:dyDescent="0.4">
      <c r="B205" s="66" t="s">
        <v>277</v>
      </c>
      <c r="C205" s="60" t="s">
        <v>603</v>
      </c>
      <c r="D205" s="60" t="s">
        <v>25</v>
      </c>
      <c r="E205" s="60" t="s">
        <v>26</v>
      </c>
      <c r="F205" s="60" t="s">
        <v>260</v>
      </c>
      <c r="G205" s="60" t="s">
        <v>603</v>
      </c>
      <c r="H205" s="60" t="s">
        <v>594</v>
      </c>
      <c r="I205" s="61"/>
      <c r="J205" s="60" t="s">
        <v>595</v>
      </c>
      <c r="K205" s="59" t="s">
        <v>30</v>
      </c>
      <c r="L205" s="59" t="s">
        <v>31</v>
      </c>
      <c r="M205" s="60" t="s">
        <v>596</v>
      </c>
      <c r="N205" s="60"/>
      <c r="O205" s="60"/>
      <c r="P205" s="61"/>
      <c r="Q205" s="60"/>
      <c r="R205" s="60" t="s">
        <v>597</v>
      </c>
      <c r="S205" s="60"/>
      <c r="T205" s="44"/>
      <c r="U205" s="44"/>
      <c r="V205" s="44"/>
      <c r="W205" s="44"/>
      <c r="X205" s="44"/>
      <c r="Y205" s="44"/>
    </row>
    <row r="206" spans="2:25" ht="30" customHeight="1" x14ac:dyDescent="0.4">
      <c r="B206" s="66" t="s">
        <v>278</v>
      </c>
      <c r="C206" s="60" t="s">
        <v>603</v>
      </c>
      <c r="D206" s="60" t="s">
        <v>25</v>
      </c>
      <c r="E206" s="60" t="s">
        <v>26</v>
      </c>
      <c r="F206" s="60" t="s">
        <v>260</v>
      </c>
      <c r="G206" s="60" t="s">
        <v>603</v>
      </c>
      <c r="H206" s="60" t="s">
        <v>594</v>
      </c>
      <c r="I206" s="61"/>
      <c r="J206" s="60" t="s">
        <v>595</v>
      </c>
      <c r="K206" s="59" t="s">
        <v>30</v>
      </c>
      <c r="L206" s="59" t="s">
        <v>31</v>
      </c>
      <c r="M206" s="60" t="s">
        <v>596</v>
      </c>
      <c r="N206" s="60"/>
      <c r="O206" s="60"/>
      <c r="P206" s="61"/>
      <c r="Q206" s="60"/>
      <c r="R206" s="60" t="s">
        <v>597</v>
      </c>
      <c r="S206" s="60"/>
      <c r="T206" s="44"/>
      <c r="U206" s="44"/>
      <c r="V206" s="44"/>
      <c r="W206" s="44"/>
      <c r="X206" s="44"/>
      <c r="Y206" s="44"/>
    </row>
    <row r="207" spans="2:25" ht="30" customHeight="1" x14ac:dyDescent="0.4">
      <c r="B207" s="66" t="s">
        <v>279</v>
      </c>
      <c r="C207" s="60" t="s">
        <v>603</v>
      </c>
      <c r="D207" s="60" t="s">
        <v>25</v>
      </c>
      <c r="E207" s="60" t="s">
        <v>26</v>
      </c>
      <c r="F207" s="60" t="s">
        <v>244</v>
      </c>
      <c r="G207" s="60" t="s">
        <v>603</v>
      </c>
      <c r="H207" s="60" t="s">
        <v>594</v>
      </c>
      <c r="I207" s="61"/>
      <c r="J207" s="60" t="s">
        <v>595</v>
      </c>
      <c r="K207" s="59" t="s">
        <v>30</v>
      </c>
      <c r="L207" s="59" t="s">
        <v>31</v>
      </c>
      <c r="M207" s="60" t="s">
        <v>596</v>
      </c>
      <c r="N207" s="60"/>
      <c r="O207" s="60"/>
      <c r="P207" s="61"/>
      <c r="Q207" s="60"/>
      <c r="R207" s="60" t="s">
        <v>597</v>
      </c>
      <c r="S207" s="60"/>
      <c r="T207" s="44"/>
      <c r="U207" s="44"/>
      <c r="V207" s="44"/>
      <c r="W207" s="44"/>
      <c r="X207" s="44"/>
      <c r="Y207" s="44"/>
    </row>
    <row r="208" spans="2:25" ht="30" customHeight="1" x14ac:dyDescent="0.4">
      <c r="B208" s="66" t="s">
        <v>280</v>
      </c>
      <c r="C208" s="60" t="s">
        <v>603</v>
      </c>
      <c r="D208" s="60" t="s">
        <v>25</v>
      </c>
      <c r="E208" s="60" t="s">
        <v>26</v>
      </c>
      <c r="F208" s="60" t="s">
        <v>282</v>
      </c>
      <c r="G208" s="60" t="s">
        <v>603</v>
      </c>
      <c r="H208" s="60" t="s">
        <v>594</v>
      </c>
      <c r="I208" s="61"/>
      <c r="J208" s="60" t="s">
        <v>595</v>
      </c>
      <c r="K208" s="59" t="s">
        <v>30</v>
      </c>
      <c r="L208" s="59" t="s">
        <v>31</v>
      </c>
      <c r="M208" s="60" t="s">
        <v>596</v>
      </c>
      <c r="N208" s="60"/>
      <c r="O208" s="60"/>
      <c r="P208" s="61"/>
      <c r="Q208" s="60"/>
      <c r="R208" s="60" t="s">
        <v>597</v>
      </c>
      <c r="S208" s="60"/>
      <c r="T208" s="44"/>
      <c r="U208" s="44"/>
      <c r="V208" s="44"/>
      <c r="W208" s="44"/>
      <c r="X208" s="44"/>
      <c r="Y208" s="44"/>
    </row>
    <row r="209" spans="2:25" ht="30" customHeight="1" x14ac:dyDescent="0.4">
      <c r="B209" s="66" t="s">
        <v>283</v>
      </c>
      <c r="C209" s="60" t="s">
        <v>603</v>
      </c>
      <c r="D209" s="60" t="s">
        <v>25</v>
      </c>
      <c r="E209" s="60" t="s">
        <v>26</v>
      </c>
      <c r="F209" s="60" t="s">
        <v>285</v>
      </c>
      <c r="G209" s="60" t="s">
        <v>603</v>
      </c>
      <c r="H209" s="60" t="s">
        <v>594</v>
      </c>
      <c r="I209" s="61"/>
      <c r="J209" s="60" t="s">
        <v>595</v>
      </c>
      <c r="K209" s="59" t="s">
        <v>30</v>
      </c>
      <c r="L209" s="59" t="s">
        <v>31</v>
      </c>
      <c r="M209" s="60" t="s">
        <v>596</v>
      </c>
      <c r="N209" s="60"/>
      <c r="O209" s="60"/>
      <c r="P209" s="61"/>
      <c r="Q209" s="60"/>
      <c r="R209" s="60" t="s">
        <v>597</v>
      </c>
      <c r="S209" s="60"/>
      <c r="T209" s="44"/>
      <c r="U209" s="44"/>
      <c r="V209" s="44"/>
      <c r="W209" s="44"/>
      <c r="X209" s="44"/>
      <c r="Y209" s="44"/>
    </row>
    <row r="210" spans="2:25" ht="30" customHeight="1" x14ac:dyDescent="0.4">
      <c r="B210" s="66" t="s">
        <v>286</v>
      </c>
      <c r="C210" s="60" t="s">
        <v>603</v>
      </c>
      <c r="D210" s="60" t="s">
        <v>25</v>
      </c>
      <c r="E210" s="60" t="s">
        <v>26</v>
      </c>
      <c r="F210" s="60" t="s">
        <v>282</v>
      </c>
      <c r="G210" s="60" t="s">
        <v>603</v>
      </c>
      <c r="H210" s="60" t="s">
        <v>594</v>
      </c>
      <c r="I210" s="61"/>
      <c r="J210" s="60" t="s">
        <v>595</v>
      </c>
      <c r="K210" s="59" t="s">
        <v>30</v>
      </c>
      <c r="L210" s="59" t="s">
        <v>31</v>
      </c>
      <c r="M210" s="60" t="s">
        <v>596</v>
      </c>
      <c r="N210" s="60"/>
      <c r="O210" s="60"/>
      <c r="P210" s="61"/>
      <c r="Q210" s="60"/>
      <c r="R210" s="60" t="s">
        <v>597</v>
      </c>
      <c r="S210" s="60"/>
      <c r="T210" s="44"/>
      <c r="U210" s="44"/>
      <c r="V210" s="44"/>
      <c r="W210" s="44"/>
      <c r="X210" s="44"/>
      <c r="Y210" s="44"/>
    </row>
    <row r="211" spans="2:25" ht="30" customHeight="1" x14ac:dyDescent="0.4">
      <c r="B211" s="66" t="s">
        <v>287</v>
      </c>
      <c r="C211" s="60" t="s">
        <v>603</v>
      </c>
      <c r="D211" s="60" t="s">
        <v>25</v>
      </c>
      <c r="E211" s="60" t="s">
        <v>26</v>
      </c>
      <c r="F211" s="60" t="s">
        <v>282</v>
      </c>
      <c r="G211" s="60" t="s">
        <v>603</v>
      </c>
      <c r="H211" s="60" t="s">
        <v>594</v>
      </c>
      <c r="I211" s="61"/>
      <c r="J211" s="60" t="s">
        <v>595</v>
      </c>
      <c r="K211" s="59" t="s">
        <v>30</v>
      </c>
      <c r="L211" s="59" t="s">
        <v>31</v>
      </c>
      <c r="M211" s="60" t="s">
        <v>596</v>
      </c>
      <c r="N211" s="60"/>
      <c r="O211" s="60"/>
      <c r="P211" s="61"/>
      <c r="Q211" s="60"/>
      <c r="R211" s="60" t="s">
        <v>597</v>
      </c>
      <c r="S211" s="60"/>
      <c r="T211" s="44"/>
      <c r="U211" s="44"/>
      <c r="V211" s="44"/>
      <c r="W211" s="44"/>
      <c r="X211" s="44"/>
      <c r="Y211" s="44"/>
    </row>
    <row r="212" spans="2:25" ht="30" customHeight="1" x14ac:dyDescent="0.4">
      <c r="B212" s="66" t="s">
        <v>288</v>
      </c>
      <c r="C212" s="60" t="s">
        <v>603</v>
      </c>
      <c r="D212" s="60" t="s">
        <v>25</v>
      </c>
      <c r="E212" s="60" t="s">
        <v>26</v>
      </c>
      <c r="F212" s="60" t="s">
        <v>260</v>
      </c>
      <c r="G212" s="60" t="s">
        <v>603</v>
      </c>
      <c r="H212" s="60" t="s">
        <v>594</v>
      </c>
      <c r="I212" s="61"/>
      <c r="J212" s="60" t="s">
        <v>595</v>
      </c>
      <c r="K212" s="59" t="s">
        <v>30</v>
      </c>
      <c r="L212" s="59" t="s">
        <v>31</v>
      </c>
      <c r="M212" s="60" t="s">
        <v>596</v>
      </c>
      <c r="N212" s="60"/>
      <c r="O212" s="60"/>
      <c r="P212" s="61"/>
      <c r="Q212" s="60"/>
      <c r="R212" s="60" t="s">
        <v>597</v>
      </c>
      <c r="S212" s="60"/>
      <c r="T212" s="44"/>
      <c r="U212" s="44"/>
      <c r="V212" s="44"/>
      <c r="W212" s="44"/>
      <c r="X212" s="44"/>
      <c r="Y212" s="44"/>
    </row>
    <row r="213" spans="2:25" ht="30" customHeight="1" x14ac:dyDescent="0.4">
      <c r="B213" s="66" t="s">
        <v>289</v>
      </c>
      <c r="C213" s="60" t="s">
        <v>603</v>
      </c>
      <c r="D213" s="60" t="s">
        <v>25</v>
      </c>
      <c r="E213" s="60" t="s">
        <v>26</v>
      </c>
      <c r="F213" s="60" t="s">
        <v>260</v>
      </c>
      <c r="G213" s="60" t="s">
        <v>603</v>
      </c>
      <c r="H213" s="60" t="s">
        <v>594</v>
      </c>
      <c r="I213" s="61"/>
      <c r="J213" s="60" t="s">
        <v>595</v>
      </c>
      <c r="K213" s="59" t="s">
        <v>30</v>
      </c>
      <c r="L213" s="59" t="s">
        <v>31</v>
      </c>
      <c r="M213" s="60" t="s">
        <v>596</v>
      </c>
      <c r="N213" s="60"/>
      <c r="O213" s="60"/>
      <c r="P213" s="61"/>
      <c r="Q213" s="60"/>
      <c r="R213" s="60" t="s">
        <v>597</v>
      </c>
      <c r="S213" s="60"/>
      <c r="T213" s="44"/>
      <c r="U213" s="44"/>
      <c r="V213" s="44"/>
      <c r="W213" s="44"/>
      <c r="X213" s="44"/>
      <c r="Y213" s="44"/>
    </row>
    <row r="214" spans="2:25" ht="30" customHeight="1" x14ac:dyDescent="0.4">
      <c r="B214" s="66" t="s">
        <v>290</v>
      </c>
      <c r="C214" s="60" t="s">
        <v>603</v>
      </c>
      <c r="D214" s="60" t="s">
        <v>25</v>
      </c>
      <c r="E214" s="60" t="s">
        <v>26</v>
      </c>
      <c r="F214" s="60" t="s">
        <v>260</v>
      </c>
      <c r="G214" s="60" t="s">
        <v>603</v>
      </c>
      <c r="H214" s="60" t="s">
        <v>594</v>
      </c>
      <c r="I214" s="61"/>
      <c r="J214" s="60" t="s">
        <v>595</v>
      </c>
      <c r="K214" s="59" t="s">
        <v>30</v>
      </c>
      <c r="L214" s="59" t="s">
        <v>31</v>
      </c>
      <c r="M214" s="60" t="s">
        <v>596</v>
      </c>
      <c r="N214" s="60"/>
      <c r="O214" s="60"/>
      <c r="P214" s="61"/>
      <c r="Q214" s="60"/>
      <c r="R214" s="60" t="s">
        <v>597</v>
      </c>
      <c r="S214" s="60"/>
      <c r="T214" s="44"/>
      <c r="U214" s="44"/>
      <c r="V214" s="44"/>
      <c r="W214" s="44"/>
      <c r="X214" s="44"/>
      <c r="Y214" s="44"/>
    </row>
    <row r="215" spans="2:25" ht="30" customHeight="1" x14ac:dyDescent="0.4">
      <c r="B215" s="66" t="s">
        <v>291</v>
      </c>
      <c r="C215" s="60" t="s">
        <v>603</v>
      </c>
      <c r="D215" s="60" t="s">
        <v>25</v>
      </c>
      <c r="E215" s="60" t="s">
        <v>26</v>
      </c>
      <c r="F215" s="60" t="s">
        <v>260</v>
      </c>
      <c r="G215" s="60" t="s">
        <v>603</v>
      </c>
      <c r="H215" s="60" t="s">
        <v>594</v>
      </c>
      <c r="I215" s="61"/>
      <c r="J215" s="60" t="s">
        <v>595</v>
      </c>
      <c r="K215" s="59" t="s">
        <v>30</v>
      </c>
      <c r="L215" s="59" t="s">
        <v>31</v>
      </c>
      <c r="M215" s="60" t="s">
        <v>596</v>
      </c>
      <c r="N215" s="60"/>
      <c r="O215" s="60"/>
      <c r="P215" s="61"/>
      <c r="Q215" s="60"/>
      <c r="R215" s="60" t="s">
        <v>597</v>
      </c>
      <c r="S215" s="60"/>
      <c r="T215" s="44"/>
      <c r="U215" s="44"/>
      <c r="V215" s="44"/>
      <c r="W215" s="44"/>
      <c r="X215" s="44"/>
      <c r="Y215" s="44"/>
    </row>
    <row r="216" spans="2:25" ht="30" customHeight="1" x14ac:dyDescent="0.4">
      <c r="B216" s="66" t="s">
        <v>292</v>
      </c>
      <c r="C216" s="60" t="s">
        <v>603</v>
      </c>
      <c r="D216" s="60" t="s">
        <v>25</v>
      </c>
      <c r="E216" s="60" t="s">
        <v>26</v>
      </c>
      <c r="F216" s="60" t="s">
        <v>282</v>
      </c>
      <c r="G216" s="60" t="s">
        <v>603</v>
      </c>
      <c r="H216" s="60" t="s">
        <v>594</v>
      </c>
      <c r="I216" s="61"/>
      <c r="J216" s="60" t="s">
        <v>595</v>
      </c>
      <c r="K216" s="59" t="s">
        <v>30</v>
      </c>
      <c r="L216" s="59" t="s">
        <v>31</v>
      </c>
      <c r="M216" s="60" t="s">
        <v>596</v>
      </c>
      <c r="N216" s="60"/>
      <c r="O216" s="60"/>
      <c r="P216" s="61"/>
      <c r="Q216" s="60"/>
      <c r="R216" s="60" t="s">
        <v>597</v>
      </c>
      <c r="S216" s="60"/>
      <c r="T216" s="44"/>
      <c r="U216" s="44"/>
      <c r="V216" s="44"/>
      <c r="W216" s="44"/>
      <c r="X216" s="44"/>
      <c r="Y216" s="44"/>
    </row>
    <row r="217" spans="2:25" ht="30" customHeight="1" x14ac:dyDescent="0.4">
      <c r="B217" s="66" t="s">
        <v>293</v>
      </c>
      <c r="C217" s="60" t="s">
        <v>603</v>
      </c>
      <c r="D217" s="60" t="s">
        <v>25</v>
      </c>
      <c r="E217" s="60" t="s">
        <v>26</v>
      </c>
      <c r="F217" s="60" t="s">
        <v>282</v>
      </c>
      <c r="G217" s="60" t="s">
        <v>603</v>
      </c>
      <c r="H217" s="60" t="s">
        <v>594</v>
      </c>
      <c r="I217" s="61"/>
      <c r="J217" s="60" t="s">
        <v>595</v>
      </c>
      <c r="K217" s="59" t="s">
        <v>30</v>
      </c>
      <c r="L217" s="59" t="s">
        <v>31</v>
      </c>
      <c r="M217" s="60" t="s">
        <v>596</v>
      </c>
      <c r="N217" s="60"/>
      <c r="O217" s="60"/>
      <c r="P217" s="61"/>
      <c r="Q217" s="60"/>
      <c r="R217" s="60" t="s">
        <v>597</v>
      </c>
      <c r="S217" s="60"/>
      <c r="T217" s="44"/>
      <c r="U217" s="44"/>
      <c r="V217" s="44"/>
      <c r="W217" s="44"/>
      <c r="X217" s="44"/>
      <c r="Y217" s="44"/>
    </row>
    <row r="218" spans="2:25" ht="30" customHeight="1" x14ac:dyDescent="0.4">
      <c r="B218" s="66" t="s">
        <v>294</v>
      </c>
      <c r="C218" s="60" t="s">
        <v>603</v>
      </c>
      <c r="D218" s="60" t="s">
        <v>25</v>
      </c>
      <c r="E218" s="60" t="s">
        <v>26</v>
      </c>
      <c r="F218" s="60" t="s">
        <v>282</v>
      </c>
      <c r="G218" s="60" t="s">
        <v>603</v>
      </c>
      <c r="H218" s="60" t="s">
        <v>594</v>
      </c>
      <c r="I218" s="61"/>
      <c r="J218" s="60" t="s">
        <v>595</v>
      </c>
      <c r="K218" s="59" t="s">
        <v>30</v>
      </c>
      <c r="L218" s="59" t="s">
        <v>31</v>
      </c>
      <c r="M218" s="60" t="s">
        <v>596</v>
      </c>
      <c r="N218" s="60"/>
      <c r="O218" s="60"/>
      <c r="P218" s="61"/>
      <c r="Q218" s="60"/>
      <c r="R218" s="60" t="s">
        <v>597</v>
      </c>
      <c r="S218" s="60"/>
      <c r="T218" s="44"/>
      <c r="U218" s="44"/>
      <c r="V218" s="44"/>
      <c r="W218" s="44"/>
      <c r="X218" s="44"/>
      <c r="Y218" s="44"/>
    </row>
    <row r="219" spans="2:25" ht="30" customHeight="1" x14ac:dyDescent="0.4">
      <c r="B219" s="66" t="s">
        <v>295</v>
      </c>
      <c r="C219" s="60" t="s">
        <v>603</v>
      </c>
      <c r="D219" s="60" t="s">
        <v>25</v>
      </c>
      <c r="E219" s="60" t="s">
        <v>26</v>
      </c>
      <c r="F219" s="60" t="s">
        <v>282</v>
      </c>
      <c r="G219" s="60" t="s">
        <v>603</v>
      </c>
      <c r="H219" s="60" t="s">
        <v>594</v>
      </c>
      <c r="I219" s="61"/>
      <c r="J219" s="60" t="s">
        <v>595</v>
      </c>
      <c r="K219" s="59" t="s">
        <v>30</v>
      </c>
      <c r="L219" s="59" t="s">
        <v>31</v>
      </c>
      <c r="M219" s="60" t="s">
        <v>596</v>
      </c>
      <c r="N219" s="60"/>
      <c r="O219" s="60"/>
      <c r="P219" s="61"/>
      <c r="Q219" s="60"/>
      <c r="R219" s="60" t="s">
        <v>597</v>
      </c>
      <c r="S219" s="60"/>
      <c r="T219" s="44"/>
      <c r="U219" s="44"/>
      <c r="V219" s="44"/>
      <c r="W219" s="44"/>
      <c r="X219" s="44"/>
      <c r="Y219" s="44"/>
    </row>
    <row r="220" spans="2:25" ht="30" customHeight="1" x14ac:dyDescent="0.4">
      <c r="B220" s="66" t="s">
        <v>296</v>
      </c>
      <c r="C220" s="60" t="s">
        <v>603</v>
      </c>
      <c r="D220" s="60" t="s">
        <v>25</v>
      </c>
      <c r="E220" s="60" t="s">
        <v>26</v>
      </c>
      <c r="F220" s="60" t="s">
        <v>282</v>
      </c>
      <c r="G220" s="60" t="s">
        <v>603</v>
      </c>
      <c r="H220" s="60" t="s">
        <v>594</v>
      </c>
      <c r="I220" s="61"/>
      <c r="J220" s="60" t="s">
        <v>595</v>
      </c>
      <c r="K220" s="59" t="s">
        <v>30</v>
      </c>
      <c r="L220" s="59" t="s">
        <v>31</v>
      </c>
      <c r="M220" s="60" t="s">
        <v>596</v>
      </c>
      <c r="N220" s="60"/>
      <c r="O220" s="60"/>
      <c r="P220" s="61"/>
      <c r="Q220" s="60"/>
      <c r="R220" s="60" t="s">
        <v>597</v>
      </c>
      <c r="S220" s="60"/>
      <c r="T220" s="44"/>
      <c r="U220" s="44"/>
      <c r="V220" s="44"/>
      <c r="W220" s="44"/>
      <c r="X220" s="44"/>
      <c r="Y220" s="44"/>
    </row>
    <row r="221" spans="2:25" ht="30" customHeight="1" x14ac:dyDescent="0.4">
      <c r="B221" s="66" t="s">
        <v>297</v>
      </c>
      <c r="C221" s="60" t="s">
        <v>603</v>
      </c>
      <c r="D221" s="60" t="s">
        <v>25</v>
      </c>
      <c r="E221" s="60" t="s">
        <v>26</v>
      </c>
      <c r="F221" s="60" t="s">
        <v>260</v>
      </c>
      <c r="G221" s="60" t="s">
        <v>603</v>
      </c>
      <c r="H221" s="60" t="s">
        <v>594</v>
      </c>
      <c r="I221" s="61"/>
      <c r="J221" s="60" t="s">
        <v>595</v>
      </c>
      <c r="K221" s="59" t="s">
        <v>30</v>
      </c>
      <c r="L221" s="59" t="s">
        <v>31</v>
      </c>
      <c r="M221" s="60" t="s">
        <v>596</v>
      </c>
      <c r="N221" s="60"/>
      <c r="O221" s="60"/>
      <c r="P221" s="61"/>
      <c r="Q221" s="60"/>
      <c r="R221" s="60" t="s">
        <v>597</v>
      </c>
      <c r="S221" s="60"/>
      <c r="T221" s="44"/>
      <c r="U221" s="44"/>
      <c r="V221" s="44"/>
      <c r="W221" s="44"/>
      <c r="X221" s="44"/>
      <c r="Y221" s="44"/>
    </row>
    <row r="222" spans="2:25" ht="30" customHeight="1" x14ac:dyDescent="0.4">
      <c r="B222" s="66" t="s">
        <v>298</v>
      </c>
      <c r="C222" s="60" t="s">
        <v>603</v>
      </c>
      <c r="D222" s="60" t="s">
        <v>25</v>
      </c>
      <c r="E222" s="60" t="s">
        <v>26</v>
      </c>
      <c r="F222" s="60" t="s">
        <v>260</v>
      </c>
      <c r="G222" s="60" t="s">
        <v>603</v>
      </c>
      <c r="H222" s="60" t="s">
        <v>594</v>
      </c>
      <c r="I222" s="61"/>
      <c r="J222" s="60" t="s">
        <v>595</v>
      </c>
      <c r="K222" s="59" t="s">
        <v>30</v>
      </c>
      <c r="L222" s="59" t="s">
        <v>31</v>
      </c>
      <c r="M222" s="60" t="s">
        <v>596</v>
      </c>
      <c r="N222" s="60"/>
      <c r="O222" s="60"/>
      <c r="P222" s="61"/>
      <c r="Q222" s="60"/>
      <c r="R222" s="60" t="s">
        <v>597</v>
      </c>
      <c r="S222" s="60"/>
      <c r="T222" s="44"/>
      <c r="U222" s="44"/>
      <c r="V222" s="44"/>
      <c r="W222" s="44"/>
      <c r="X222" s="44"/>
      <c r="Y222" s="44"/>
    </row>
    <row r="223" spans="2:25" ht="30" customHeight="1" x14ac:dyDescent="0.4">
      <c r="B223" s="66" t="s">
        <v>299</v>
      </c>
      <c r="C223" s="60" t="s">
        <v>603</v>
      </c>
      <c r="D223" s="60" t="s">
        <v>25</v>
      </c>
      <c r="E223" s="60" t="s">
        <v>26</v>
      </c>
      <c r="F223" s="60" t="s">
        <v>260</v>
      </c>
      <c r="G223" s="60" t="s">
        <v>603</v>
      </c>
      <c r="H223" s="60" t="s">
        <v>594</v>
      </c>
      <c r="I223" s="61"/>
      <c r="J223" s="60" t="s">
        <v>595</v>
      </c>
      <c r="K223" s="59" t="s">
        <v>30</v>
      </c>
      <c r="L223" s="59" t="s">
        <v>31</v>
      </c>
      <c r="M223" s="60" t="s">
        <v>596</v>
      </c>
      <c r="N223" s="60"/>
      <c r="O223" s="60"/>
      <c r="P223" s="61"/>
      <c r="Q223" s="60"/>
      <c r="R223" s="60" t="s">
        <v>597</v>
      </c>
      <c r="S223" s="60"/>
      <c r="T223" s="44"/>
      <c r="U223" s="44"/>
      <c r="V223" s="44"/>
      <c r="W223" s="44"/>
      <c r="X223" s="44"/>
      <c r="Y223" s="44"/>
    </row>
    <row r="224" spans="2:25" ht="30" customHeight="1" x14ac:dyDescent="0.4">
      <c r="B224" s="66" t="s">
        <v>300</v>
      </c>
      <c r="C224" s="60" t="s">
        <v>603</v>
      </c>
      <c r="D224" s="60" t="s">
        <v>25</v>
      </c>
      <c r="E224" s="60" t="s">
        <v>26</v>
      </c>
      <c r="F224" s="60" t="s">
        <v>260</v>
      </c>
      <c r="G224" s="60" t="s">
        <v>603</v>
      </c>
      <c r="H224" s="60" t="s">
        <v>594</v>
      </c>
      <c r="I224" s="61"/>
      <c r="J224" s="60" t="s">
        <v>595</v>
      </c>
      <c r="K224" s="59" t="s">
        <v>30</v>
      </c>
      <c r="L224" s="59" t="s">
        <v>31</v>
      </c>
      <c r="M224" s="60" t="s">
        <v>596</v>
      </c>
      <c r="N224" s="60"/>
      <c r="O224" s="60"/>
      <c r="P224" s="61"/>
      <c r="Q224" s="60"/>
      <c r="R224" s="60" t="s">
        <v>597</v>
      </c>
      <c r="S224" s="60"/>
      <c r="T224" s="44"/>
      <c r="U224" s="44"/>
      <c r="V224" s="44"/>
      <c r="W224" s="44"/>
      <c r="X224" s="44"/>
      <c r="Y224" s="44"/>
    </row>
    <row r="225" spans="2:25" ht="30" customHeight="1" x14ac:dyDescent="0.4">
      <c r="B225" s="66" t="s">
        <v>301</v>
      </c>
      <c r="C225" s="60" t="s">
        <v>603</v>
      </c>
      <c r="D225" s="60" t="s">
        <v>25</v>
      </c>
      <c r="E225" s="60" t="s">
        <v>26</v>
      </c>
      <c r="F225" s="60" t="s">
        <v>260</v>
      </c>
      <c r="G225" s="60" t="s">
        <v>603</v>
      </c>
      <c r="H225" s="60" t="s">
        <v>594</v>
      </c>
      <c r="I225" s="61"/>
      <c r="J225" s="60" t="s">
        <v>595</v>
      </c>
      <c r="K225" s="59" t="s">
        <v>30</v>
      </c>
      <c r="L225" s="59" t="s">
        <v>31</v>
      </c>
      <c r="M225" s="60" t="s">
        <v>596</v>
      </c>
      <c r="N225" s="60"/>
      <c r="O225" s="60"/>
      <c r="P225" s="61"/>
      <c r="Q225" s="60"/>
      <c r="R225" s="60" t="s">
        <v>597</v>
      </c>
      <c r="S225" s="60"/>
      <c r="T225" s="44"/>
      <c r="U225" s="44"/>
      <c r="V225" s="44"/>
      <c r="W225" s="44"/>
      <c r="X225" s="44"/>
      <c r="Y225" s="44"/>
    </row>
    <row r="226" spans="2:25" ht="30" customHeight="1" x14ac:dyDescent="0.4">
      <c r="B226" s="66" t="s">
        <v>302</v>
      </c>
      <c r="C226" s="60" t="s">
        <v>603</v>
      </c>
      <c r="D226" s="60" t="s">
        <v>25</v>
      </c>
      <c r="E226" s="60" t="s">
        <v>26</v>
      </c>
      <c r="F226" s="60" t="s">
        <v>260</v>
      </c>
      <c r="G226" s="60" t="s">
        <v>603</v>
      </c>
      <c r="H226" s="60" t="s">
        <v>594</v>
      </c>
      <c r="I226" s="61"/>
      <c r="J226" s="60" t="s">
        <v>595</v>
      </c>
      <c r="K226" s="59" t="s">
        <v>30</v>
      </c>
      <c r="L226" s="59" t="s">
        <v>31</v>
      </c>
      <c r="M226" s="60" t="s">
        <v>596</v>
      </c>
      <c r="N226" s="60"/>
      <c r="O226" s="60"/>
      <c r="P226" s="61"/>
      <c r="Q226" s="60"/>
      <c r="R226" s="60" t="s">
        <v>597</v>
      </c>
      <c r="S226" s="60"/>
      <c r="T226" s="44"/>
      <c r="U226" s="44"/>
      <c r="V226" s="44"/>
      <c r="W226" s="44"/>
      <c r="X226" s="44"/>
      <c r="Y226" s="44"/>
    </row>
    <row r="227" spans="2:25" ht="30" customHeight="1" x14ac:dyDescent="0.4">
      <c r="B227" s="66" t="s">
        <v>303</v>
      </c>
      <c r="C227" s="60" t="s">
        <v>603</v>
      </c>
      <c r="D227" s="60" t="s">
        <v>25</v>
      </c>
      <c r="E227" s="60" t="s">
        <v>26</v>
      </c>
      <c r="F227" s="60" t="s">
        <v>260</v>
      </c>
      <c r="G227" s="60" t="s">
        <v>603</v>
      </c>
      <c r="H227" s="60" t="s">
        <v>594</v>
      </c>
      <c r="I227" s="61"/>
      <c r="J227" s="60" t="s">
        <v>595</v>
      </c>
      <c r="K227" s="59" t="s">
        <v>30</v>
      </c>
      <c r="L227" s="59" t="s">
        <v>31</v>
      </c>
      <c r="M227" s="60" t="s">
        <v>596</v>
      </c>
      <c r="N227" s="60"/>
      <c r="O227" s="60"/>
      <c r="P227" s="61"/>
      <c r="Q227" s="60"/>
      <c r="R227" s="60" t="s">
        <v>597</v>
      </c>
      <c r="S227" s="60"/>
      <c r="T227" s="44"/>
      <c r="U227" s="44"/>
      <c r="V227" s="44"/>
      <c r="W227" s="44"/>
      <c r="X227" s="44"/>
      <c r="Y227" s="44"/>
    </row>
    <row r="228" spans="2:25" ht="30" customHeight="1" x14ac:dyDescent="0.4">
      <c r="B228" s="66" t="s">
        <v>304</v>
      </c>
      <c r="C228" s="60" t="s">
        <v>603</v>
      </c>
      <c r="D228" s="60" t="s">
        <v>25</v>
      </c>
      <c r="E228" s="60" t="s">
        <v>26</v>
      </c>
      <c r="F228" s="60" t="s">
        <v>260</v>
      </c>
      <c r="G228" s="60" t="s">
        <v>603</v>
      </c>
      <c r="H228" s="60" t="s">
        <v>594</v>
      </c>
      <c r="I228" s="61"/>
      <c r="J228" s="60" t="s">
        <v>595</v>
      </c>
      <c r="K228" s="59" t="s">
        <v>30</v>
      </c>
      <c r="L228" s="59" t="s">
        <v>31</v>
      </c>
      <c r="M228" s="60" t="s">
        <v>596</v>
      </c>
      <c r="N228" s="60"/>
      <c r="O228" s="60"/>
      <c r="P228" s="61"/>
      <c r="Q228" s="60"/>
      <c r="R228" s="60" t="s">
        <v>597</v>
      </c>
      <c r="S228" s="60"/>
      <c r="T228" s="44"/>
      <c r="U228" s="44"/>
      <c r="V228" s="44"/>
      <c r="W228" s="44"/>
      <c r="X228" s="44"/>
      <c r="Y228" s="44"/>
    </row>
    <row r="229" spans="2:25" ht="30" customHeight="1" x14ac:dyDescent="0.4">
      <c r="B229" s="66" t="s">
        <v>305</v>
      </c>
      <c r="C229" s="60" t="s">
        <v>603</v>
      </c>
      <c r="D229" s="60" t="s">
        <v>25</v>
      </c>
      <c r="E229" s="60" t="s">
        <v>26</v>
      </c>
      <c r="F229" s="60" t="s">
        <v>282</v>
      </c>
      <c r="G229" s="60" t="s">
        <v>603</v>
      </c>
      <c r="H229" s="60" t="s">
        <v>594</v>
      </c>
      <c r="I229" s="61"/>
      <c r="J229" s="60" t="s">
        <v>595</v>
      </c>
      <c r="K229" s="59" t="s">
        <v>30</v>
      </c>
      <c r="L229" s="59" t="s">
        <v>31</v>
      </c>
      <c r="M229" s="60" t="s">
        <v>596</v>
      </c>
      <c r="N229" s="60"/>
      <c r="O229" s="60"/>
      <c r="P229" s="61"/>
      <c r="Q229" s="60"/>
      <c r="R229" s="60" t="s">
        <v>597</v>
      </c>
      <c r="S229" s="60"/>
      <c r="T229" s="44"/>
      <c r="U229" s="44"/>
      <c r="V229" s="44"/>
      <c r="W229" s="44"/>
      <c r="X229" s="44"/>
      <c r="Y229" s="44"/>
    </row>
    <row r="230" spans="2:25" ht="30" customHeight="1" x14ac:dyDescent="0.4">
      <c r="B230" s="66" t="s">
        <v>306</v>
      </c>
      <c r="C230" s="60" t="s">
        <v>603</v>
      </c>
      <c r="D230" s="60" t="s">
        <v>25</v>
      </c>
      <c r="E230" s="60" t="s">
        <v>26</v>
      </c>
      <c r="F230" s="60" t="s">
        <v>282</v>
      </c>
      <c r="G230" s="60" t="s">
        <v>603</v>
      </c>
      <c r="H230" s="60" t="s">
        <v>594</v>
      </c>
      <c r="I230" s="61"/>
      <c r="J230" s="60" t="s">
        <v>595</v>
      </c>
      <c r="K230" s="59" t="s">
        <v>30</v>
      </c>
      <c r="L230" s="59" t="s">
        <v>31</v>
      </c>
      <c r="M230" s="60" t="s">
        <v>596</v>
      </c>
      <c r="N230" s="60"/>
      <c r="O230" s="60"/>
      <c r="P230" s="61"/>
      <c r="Q230" s="60"/>
      <c r="R230" s="60" t="s">
        <v>597</v>
      </c>
      <c r="S230" s="60"/>
      <c r="T230" s="44"/>
      <c r="U230" s="44"/>
      <c r="V230" s="44"/>
      <c r="W230" s="44"/>
      <c r="X230" s="44"/>
      <c r="Y230" s="44"/>
    </row>
    <row r="231" spans="2:25" ht="30" customHeight="1" x14ac:dyDescent="0.4">
      <c r="B231" s="66" t="s">
        <v>307</v>
      </c>
      <c r="C231" s="60" t="s">
        <v>603</v>
      </c>
      <c r="D231" s="60" t="s">
        <v>25</v>
      </c>
      <c r="E231" s="60" t="s">
        <v>26</v>
      </c>
      <c r="F231" s="60" t="s">
        <v>260</v>
      </c>
      <c r="G231" s="60" t="s">
        <v>603</v>
      </c>
      <c r="H231" s="60" t="s">
        <v>594</v>
      </c>
      <c r="I231" s="61"/>
      <c r="J231" s="60" t="s">
        <v>595</v>
      </c>
      <c r="K231" s="59" t="s">
        <v>30</v>
      </c>
      <c r="L231" s="59" t="s">
        <v>31</v>
      </c>
      <c r="M231" s="60" t="s">
        <v>596</v>
      </c>
      <c r="N231" s="60"/>
      <c r="O231" s="60"/>
      <c r="P231" s="61"/>
      <c r="Q231" s="60"/>
      <c r="R231" s="60" t="s">
        <v>597</v>
      </c>
      <c r="S231" s="60"/>
      <c r="T231" s="44"/>
      <c r="U231" s="44"/>
      <c r="V231" s="44"/>
      <c r="W231" s="44"/>
      <c r="X231" s="44"/>
      <c r="Y231" s="44"/>
    </row>
    <row r="232" spans="2:25" ht="30" customHeight="1" x14ac:dyDescent="0.4">
      <c r="B232" s="66" t="s">
        <v>308</v>
      </c>
      <c r="C232" s="60" t="s">
        <v>603</v>
      </c>
      <c r="D232" s="60" t="s">
        <v>25</v>
      </c>
      <c r="E232" s="60" t="s">
        <v>26</v>
      </c>
      <c r="F232" s="60" t="s">
        <v>260</v>
      </c>
      <c r="G232" s="60" t="s">
        <v>603</v>
      </c>
      <c r="H232" s="60" t="s">
        <v>594</v>
      </c>
      <c r="I232" s="61"/>
      <c r="J232" s="60" t="s">
        <v>595</v>
      </c>
      <c r="K232" s="59" t="s">
        <v>30</v>
      </c>
      <c r="L232" s="59" t="s">
        <v>31</v>
      </c>
      <c r="M232" s="60" t="s">
        <v>596</v>
      </c>
      <c r="N232" s="60"/>
      <c r="O232" s="60"/>
      <c r="P232" s="61"/>
      <c r="Q232" s="60"/>
      <c r="R232" s="60" t="s">
        <v>597</v>
      </c>
      <c r="S232" s="60"/>
      <c r="T232" s="44"/>
      <c r="U232" s="44"/>
      <c r="V232" s="44"/>
      <c r="W232" s="44"/>
      <c r="X232" s="44"/>
      <c r="Y232" s="44"/>
    </row>
    <row r="233" spans="2:25" ht="30" customHeight="1" x14ac:dyDescent="0.4">
      <c r="B233" s="66" t="s">
        <v>309</v>
      </c>
      <c r="C233" s="60" t="s">
        <v>603</v>
      </c>
      <c r="D233" s="60" t="s">
        <v>25</v>
      </c>
      <c r="E233" s="60" t="s">
        <v>26</v>
      </c>
      <c r="F233" s="60" t="s">
        <v>260</v>
      </c>
      <c r="G233" s="60" t="s">
        <v>603</v>
      </c>
      <c r="H233" s="60" t="s">
        <v>594</v>
      </c>
      <c r="I233" s="61"/>
      <c r="J233" s="60" t="s">
        <v>595</v>
      </c>
      <c r="K233" s="59" t="s">
        <v>30</v>
      </c>
      <c r="L233" s="59" t="s">
        <v>31</v>
      </c>
      <c r="M233" s="60" t="s">
        <v>596</v>
      </c>
      <c r="N233" s="60"/>
      <c r="O233" s="60"/>
      <c r="P233" s="61"/>
      <c r="Q233" s="60"/>
      <c r="R233" s="60" t="s">
        <v>597</v>
      </c>
      <c r="S233" s="60"/>
      <c r="T233" s="44"/>
      <c r="U233" s="44"/>
      <c r="V233" s="44"/>
      <c r="W233" s="44"/>
      <c r="X233" s="44"/>
      <c r="Y233" s="44"/>
    </row>
    <row r="234" spans="2:25" ht="30" customHeight="1" x14ac:dyDescent="0.4">
      <c r="B234" s="66" t="s">
        <v>310</v>
      </c>
      <c r="C234" s="60" t="s">
        <v>603</v>
      </c>
      <c r="D234" s="60" t="s">
        <v>25</v>
      </c>
      <c r="E234" s="60" t="s">
        <v>26</v>
      </c>
      <c r="F234" s="60" t="s">
        <v>260</v>
      </c>
      <c r="G234" s="60" t="s">
        <v>603</v>
      </c>
      <c r="H234" s="60" t="s">
        <v>594</v>
      </c>
      <c r="I234" s="61"/>
      <c r="J234" s="60" t="s">
        <v>595</v>
      </c>
      <c r="K234" s="59" t="s">
        <v>30</v>
      </c>
      <c r="L234" s="59" t="s">
        <v>31</v>
      </c>
      <c r="M234" s="60" t="s">
        <v>596</v>
      </c>
      <c r="N234" s="60"/>
      <c r="O234" s="60"/>
      <c r="P234" s="61"/>
      <c r="Q234" s="60"/>
      <c r="R234" s="60" t="s">
        <v>597</v>
      </c>
      <c r="S234" s="60"/>
      <c r="T234" s="44"/>
      <c r="U234" s="44"/>
      <c r="V234" s="44"/>
      <c r="W234" s="44"/>
      <c r="X234" s="44"/>
      <c r="Y234" s="44"/>
    </row>
    <row r="235" spans="2:25" ht="30" customHeight="1" x14ac:dyDescent="0.4">
      <c r="B235" s="66" t="s">
        <v>311</v>
      </c>
      <c r="C235" s="60" t="s">
        <v>603</v>
      </c>
      <c r="D235" s="60" t="s">
        <v>25</v>
      </c>
      <c r="E235" s="60" t="s">
        <v>26</v>
      </c>
      <c r="F235" s="60" t="s">
        <v>260</v>
      </c>
      <c r="G235" s="60" t="s">
        <v>603</v>
      </c>
      <c r="H235" s="60" t="s">
        <v>594</v>
      </c>
      <c r="I235" s="61"/>
      <c r="J235" s="60" t="s">
        <v>595</v>
      </c>
      <c r="K235" s="59" t="s">
        <v>30</v>
      </c>
      <c r="L235" s="59" t="s">
        <v>31</v>
      </c>
      <c r="M235" s="60" t="s">
        <v>596</v>
      </c>
      <c r="N235" s="60"/>
      <c r="O235" s="60"/>
      <c r="P235" s="61"/>
      <c r="Q235" s="60"/>
      <c r="R235" s="60" t="s">
        <v>597</v>
      </c>
      <c r="S235" s="60"/>
      <c r="T235" s="44"/>
      <c r="U235" s="44"/>
      <c r="V235" s="44"/>
      <c r="W235" s="44"/>
      <c r="X235" s="44"/>
      <c r="Y235" s="44"/>
    </row>
    <row r="236" spans="2:25" ht="30" customHeight="1" x14ac:dyDescent="0.4">
      <c r="B236" s="66" t="s">
        <v>312</v>
      </c>
      <c r="C236" s="60" t="s">
        <v>604</v>
      </c>
      <c r="D236" s="60" t="s">
        <v>25</v>
      </c>
      <c r="E236" s="60" t="s">
        <v>26</v>
      </c>
      <c r="F236" s="60" t="s">
        <v>315</v>
      </c>
      <c r="G236" s="60" t="s">
        <v>604</v>
      </c>
      <c r="H236" s="60" t="s">
        <v>594</v>
      </c>
      <c r="I236" s="61"/>
      <c r="J236" s="60" t="s">
        <v>595</v>
      </c>
      <c r="K236" s="59" t="s">
        <v>30</v>
      </c>
      <c r="L236" s="59" t="s">
        <v>31</v>
      </c>
      <c r="M236" s="60" t="s">
        <v>596</v>
      </c>
      <c r="N236" s="60"/>
      <c r="O236" s="60"/>
      <c r="P236" s="61"/>
      <c r="Q236" s="60"/>
      <c r="R236" s="60" t="s">
        <v>597</v>
      </c>
      <c r="S236" s="60"/>
      <c r="T236" s="44"/>
      <c r="U236" s="44"/>
      <c r="V236" s="44"/>
      <c r="W236" s="44"/>
      <c r="X236" s="44"/>
      <c r="Y236" s="44"/>
    </row>
    <row r="237" spans="2:25" ht="30" customHeight="1" x14ac:dyDescent="0.4">
      <c r="B237" s="66" t="s">
        <v>316</v>
      </c>
      <c r="C237" s="60" t="s">
        <v>604</v>
      </c>
      <c r="D237" s="60" t="s">
        <v>25</v>
      </c>
      <c r="E237" s="60" t="s">
        <v>26</v>
      </c>
      <c r="F237" s="60" t="s">
        <v>319</v>
      </c>
      <c r="G237" s="60" t="s">
        <v>604</v>
      </c>
      <c r="H237" s="60" t="s">
        <v>594</v>
      </c>
      <c r="I237" s="61"/>
      <c r="J237" s="60" t="s">
        <v>595</v>
      </c>
      <c r="K237" s="59" t="s">
        <v>30</v>
      </c>
      <c r="L237" s="59" t="s">
        <v>31</v>
      </c>
      <c r="M237" s="60" t="s">
        <v>596</v>
      </c>
      <c r="N237" s="60"/>
      <c r="O237" s="60"/>
      <c r="P237" s="61"/>
      <c r="Q237" s="60"/>
      <c r="R237" s="60" t="s">
        <v>597</v>
      </c>
      <c r="S237" s="60"/>
      <c r="T237" s="44"/>
      <c r="U237" s="44"/>
      <c r="V237" s="44"/>
      <c r="W237" s="44"/>
      <c r="X237" s="44"/>
      <c r="Y237" s="44"/>
    </row>
    <row r="238" spans="2:25" ht="30" customHeight="1" x14ac:dyDescent="0.4">
      <c r="B238" s="66" t="s">
        <v>320</v>
      </c>
      <c r="C238" s="60" t="s">
        <v>605</v>
      </c>
      <c r="D238" s="60" t="s">
        <v>25</v>
      </c>
      <c r="E238" s="60" t="s">
        <v>26</v>
      </c>
      <c r="F238" s="60" t="s">
        <v>323</v>
      </c>
      <c r="G238" s="60" t="s">
        <v>605</v>
      </c>
      <c r="H238" s="60" t="s">
        <v>594</v>
      </c>
      <c r="I238" s="61"/>
      <c r="J238" s="60" t="s">
        <v>595</v>
      </c>
      <c r="K238" s="59" t="s">
        <v>30</v>
      </c>
      <c r="L238" s="59" t="s">
        <v>31</v>
      </c>
      <c r="M238" s="60" t="s">
        <v>596</v>
      </c>
      <c r="N238" s="60"/>
      <c r="O238" s="60"/>
      <c r="P238" s="61"/>
      <c r="Q238" s="60"/>
      <c r="R238" s="60" t="s">
        <v>597</v>
      </c>
      <c r="S238" s="60"/>
      <c r="T238" s="44"/>
      <c r="U238" s="44"/>
      <c r="V238" s="44"/>
      <c r="W238" s="44"/>
      <c r="X238" s="44"/>
      <c r="Y238" s="44"/>
    </row>
    <row r="239" spans="2:25" ht="30" customHeight="1" x14ac:dyDescent="0.4">
      <c r="B239" s="66" t="s">
        <v>325</v>
      </c>
      <c r="C239" s="60" t="s">
        <v>605</v>
      </c>
      <c r="D239" s="60" t="s">
        <v>25</v>
      </c>
      <c r="E239" s="60" t="s">
        <v>26</v>
      </c>
      <c r="F239" s="60" t="s">
        <v>327</v>
      </c>
      <c r="G239" s="60" t="s">
        <v>605</v>
      </c>
      <c r="H239" s="60" t="s">
        <v>594</v>
      </c>
      <c r="I239" s="61"/>
      <c r="J239" s="60" t="s">
        <v>595</v>
      </c>
      <c r="K239" s="59" t="s">
        <v>30</v>
      </c>
      <c r="L239" s="59" t="s">
        <v>31</v>
      </c>
      <c r="M239" s="60" t="s">
        <v>596</v>
      </c>
      <c r="N239" s="60"/>
      <c r="O239" s="60"/>
      <c r="P239" s="61"/>
      <c r="Q239" s="60"/>
      <c r="R239" s="60" t="s">
        <v>597</v>
      </c>
      <c r="S239" s="60"/>
      <c r="T239" s="44"/>
      <c r="U239" s="44"/>
      <c r="V239" s="44"/>
      <c r="W239" s="44"/>
      <c r="X239" s="44"/>
      <c r="Y239" s="44"/>
    </row>
    <row r="240" spans="2:25" ht="30" customHeight="1" x14ac:dyDescent="0.4">
      <c r="B240" s="66" t="s">
        <v>328</v>
      </c>
      <c r="C240" s="60" t="s">
        <v>605</v>
      </c>
      <c r="D240" s="60" t="s">
        <v>25</v>
      </c>
      <c r="E240" s="60" t="s">
        <v>26</v>
      </c>
      <c r="F240" s="60" t="s">
        <v>327</v>
      </c>
      <c r="G240" s="60" t="s">
        <v>605</v>
      </c>
      <c r="H240" s="60" t="s">
        <v>594</v>
      </c>
      <c r="I240" s="61"/>
      <c r="J240" s="60" t="s">
        <v>595</v>
      </c>
      <c r="K240" s="59" t="s">
        <v>30</v>
      </c>
      <c r="L240" s="59" t="s">
        <v>31</v>
      </c>
      <c r="M240" s="60" t="s">
        <v>596</v>
      </c>
      <c r="N240" s="60"/>
      <c r="O240" s="60"/>
      <c r="P240" s="61"/>
      <c r="Q240" s="60"/>
      <c r="R240" s="60" t="s">
        <v>597</v>
      </c>
      <c r="S240" s="60"/>
      <c r="T240" s="44"/>
      <c r="U240" s="44"/>
      <c r="V240" s="44"/>
      <c r="W240" s="44"/>
      <c r="X240" s="44"/>
      <c r="Y240" s="44"/>
    </row>
    <row r="241" spans="2:25" ht="30" customHeight="1" x14ac:dyDescent="0.4">
      <c r="B241" s="66" t="s">
        <v>329</v>
      </c>
      <c r="C241" s="60" t="s">
        <v>606</v>
      </c>
      <c r="D241" s="60" t="s">
        <v>25</v>
      </c>
      <c r="E241" s="60" t="s">
        <v>26</v>
      </c>
      <c r="F241" s="60" t="s">
        <v>332</v>
      </c>
      <c r="G241" s="60" t="s">
        <v>606</v>
      </c>
      <c r="H241" s="60" t="s">
        <v>594</v>
      </c>
      <c r="I241" s="61"/>
      <c r="J241" s="60" t="s">
        <v>595</v>
      </c>
      <c r="K241" s="59" t="s">
        <v>30</v>
      </c>
      <c r="L241" s="59" t="s">
        <v>31</v>
      </c>
      <c r="M241" s="60" t="s">
        <v>596</v>
      </c>
      <c r="N241" s="60"/>
      <c r="O241" s="60"/>
      <c r="P241" s="61"/>
      <c r="Q241" s="60"/>
      <c r="R241" s="60" t="s">
        <v>597</v>
      </c>
      <c r="S241" s="60"/>
      <c r="T241" s="44"/>
      <c r="U241" s="44"/>
      <c r="V241" s="44"/>
      <c r="W241" s="44"/>
      <c r="X241" s="44"/>
      <c r="Y241" s="44"/>
    </row>
    <row r="242" spans="2:25" ht="30" customHeight="1" x14ac:dyDescent="0.4">
      <c r="B242" s="66" t="s">
        <v>333</v>
      </c>
      <c r="C242" s="60" t="s">
        <v>606</v>
      </c>
      <c r="D242" s="60" t="s">
        <v>25</v>
      </c>
      <c r="E242" s="60" t="s">
        <v>26</v>
      </c>
      <c r="F242" s="60" t="s">
        <v>335</v>
      </c>
      <c r="G242" s="60" t="s">
        <v>606</v>
      </c>
      <c r="H242" s="60" t="s">
        <v>594</v>
      </c>
      <c r="I242" s="61"/>
      <c r="J242" s="60" t="s">
        <v>595</v>
      </c>
      <c r="K242" s="59" t="s">
        <v>30</v>
      </c>
      <c r="L242" s="59" t="s">
        <v>31</v>
      </c>
      <c r="M242" s="60" t="s">
        <v>596</v>
      </c>
      <c r="N242" s="60"/>
      <c r="O242" s="60"/>
      <c r="P242" s="61"/>
      <c r="Q242" s="60"/>
      <c r="R242" s="60" t="s">
        <v>597</v>
      </c>
      <c r="S242" s="60"/>
      <c r="T242" s="44"/>
      <c r="U242" s="44"/>
      <c r="V242" s="44"/>
      <c r="W242" s="44"/>
      <c r="X242" s="44"/>
      <c r="Y242" s="44"/>
    </row>
    <row r="243" spans="2:25" ht="30" customHeight="1" x14ac:dyDescent="0.4">
      <c r="B243" s="66" t="s">
        <v>336</v>
      </c>
      <c r="C243" s="60" t="s">
        <v>606</v>
      </c>
      <c r="D243" s="60" t="s">
        <v>25</v>
      </c>
      <c r="E243" s="60" t="s">
        <v>26</v>
      </c>
      <c r="F243" s="60" t="s">
        <v>335</v>
      </c>
      <c r="G243" s="60" t="s">
        <v>606</v>
      </c>
      <c r="H243" s="60" t="s">
        <v>594</v>
      </c>
      <c r="I243" s="61"/>
      <c r="J243" s="60" t="s">
        <v>595</v>
      </c>
      <c r="K243" s="59" t="s">
        <v>30</v>
      </c>
      <c r="L243" s="59" t="s">
        <v>31</v>
      </c>
      <c r="M243" s="60" t="s">
        <v>596</v>
      </c>
      <c r="N243" s="60"/>
      <c r="O243" s="60"/>
      <c r="P243" s="61"/>
      <c r="Q243" s="60"/>
      <c r="R243" s="60" t="s">
        <v>597</v>
      </c>
      <c r="S243" s="60"/>
      <c r="T243" s="44"/>
      <c r="U243" s="44"/>
      <c r="V243" s="44"/>
      <c r="W243" s="44"/>
      <c r="X243" s="44"/>
      <c r="Y243" s="44"/>
    </row>
    <row r="244" spans="2:25" ht="30" customHeight="1" x14ac:dyDescent="0.4">
      <c r="B244" s="66" t="s">
        <v>337</v>
      </c>
      <c r="C244" s="60" t="s">
        <v>606</v>
      </c>
      <c r="D244" s="60" t="s">
        <v>25</v>
      </c>
      <c r="E244" s="60" t="s">
        <v>26</v>
      </c>
      <c r="F244" s="60" t="s">
        <v>335</v>
      </c>
      <c r="G244" s="60" t="s">
        <v>606</v>
      </c>
      <c r="H244" s="60" t="s">
        <v>594</v>
      </c>
      <c r="I244" s="61"/>
      <c r="J244" s="60" t="s">
        <v>595</v>
      </c>
      <c r="K244" s="59" t="s">
        <v>30</v>
      </c>
      <c r="L244" s="59" t="s">
        <v>31</v>
      </c>
      <c r="M244" s="60" t="s">
        <v>596</v>
      </c>
      <c r="N244" s="60"/>
      <c r="O244" s="60"/>
      <c r="P244" s="61"/>
      <c r="Q244" s="60"/>
      <c r="R244" s="60" t="s">
        <v>597</v>
      </c>
      <c r="S244" s="60"/>
      <c r="T244" s="44"/>
      <c r="U244" s="44"/>
      <c r="V244" s="44"/>
      <c r="W244" s="44"/>
      <c r="X244" s="44"/>
      <c r="Y244" s="44"/>
    </row>
    <row r="245" spans="2:25" ht="30" customHeight="1" x14ac:dyDescent="0.4">
      <c r="B245" s="66" t="s">
        <v>338</v>
      </c>
      <c r="C245" s="60" t="s">
        <v>606</v>
      </c>
      <c r="D245" s="60" t="s">
        <v>25</v>
      </c>
      <c r="E245" s="60" t="s">
        <v>26</v>
      </c>
      <c r="F245" s="60" t="s">
        <v>340</v>
      </c>
      <c r="G245" s="60" t="s">
        <v>606</v>
      </c>
      <c r="H245" s="60" t="s">
        <v>594</v>
      </c>
      <c r="I245" s="61"/>
      <c r="J245" s="60" t="s">
        <v>595</v>
      </c>
      <c r="K245" s="59" t="s">
        <v>30</v>
      </c>
      <c r="L245" s="59" t="s">
        <v>31</v>
      </c>
      <c r="M245" s="60" t="s">
        <v>596</v>
      </c>
      <c r="N245" s="60"/>
      <c r="O245" s="60"/>
      <c r="P245" s="61"/>
      <c r="Q245" s="60"/>
      <c r="R245" s="60" t="s">
        <v>597</v>
      </c>
      <c r="S245" s="60"/>
      <c r="T245" s="44"/>
      <c r="U245" s="44"/>
      <c r="V245" s="44"/>
      <c r="W245" s="44"/>
      <c r="X245" s="44"/>
      <c r="Y245" s="44"/>
    </row>
    <row r="246" spans="2:25" ht="30" customHeight="1" x14ac:dyDescent="0.4">
      <c r="B246" s="66" t="s">
        <v>341</v>
      </c>
      <c r="C246" s="60" t="s">
        <v>607</v>
      </c>
      <c r="D246" s="60" t="s">
        <v>25</v>
      </c>
      <c r="E246" s="60" t="s">
        <v>26</v>
      </c>
      <c r="F246" s="60" t="s">
        <v>344</v>
      </c>
      <c r="G246" s="60" t="s">
        <v>607</v>
      </c>
      <c r="H246" s="60" t="s">
        <v>594</v>
      </c>
      <c r="I246" s="61"/>
      <c r="J246" s="60" t="s">
        <v>595</v>
      </c>
      <c r="K246" s="59" t="s">
        <v>30</v>
      </c>
      <c r="L246" s="59" t="s">
        <v>31</v>
      </c>
      <c r="M246" s="60" t="s">
        <v>596</v>
      </c>
      <c r="N246" s="60"/>
      <c r="O246" s="60"/>
      <c r="P246" s="61"/>
      <c r="Q246" s="60"/>
      <c r="R246" s="60" t="s">
        <v>597</v>
      </c>
      <c r="S246" s="60"/>
      <c r="T246" s="44"/>
      <c r="U246" s="44"/>
      <c r="V246" s="44"/>
      <c r="W246" s="44"/>
      <c r="X246" s="44"/>
      <c r="Y246" s="44"/>
    </row>
    <row r="247" spans="2:25" ht="30" customHeight="1" x14ac:dyDescent="0.4">
      <c r="B247" s="66" t="s">
        <v>345</v>
      </c>
      <c r="C247" s="60" t="s">
        <v>607</v>
      </c>
      <c r="D247" s="60" t="s">
        <v>25</v>
      </c>
      <c r="E247" s="60" t="s">
        <v>26</v>
      </c>
      <c r="F247" s="60" t="s">
        <v>344</v>
      </c>
      <c r="G247" s="60" t="s">
        <v>607</v>
      </c>
      <c r="H247" s="60" t="s">
        <v>594</v>
      </c>
      <c r="I247" s="61"/>
      <c r="J247" s="60" t="s">
        <v>595</v>
      </c>
      <c r="K247" s="59" t="s">
        <v>30</v>
      </c>
      <c r="L247" s="59" t="s">
        <v>31</v>
      </c>
      <c r="M247" s="60" t="s">
        <v>596</v>
      </c>
      <c r="N247" s="60"/>
      <c r="O247" s="60"/>
      <c r="P247" s="61"/>
      <c r="Q247" s="60"/>
      <c r="R247" s="60" t="s">
        <v>597</v>
      </c>
      <c r="S247" s="60"/>
      <c r="T247" s="44"/>
      <c r="U247" s="44"/>
      <c r="V247" s="44"/>
      <c r="W247" s="44"/>
      <c r="X247" s="44"/>
      <c r="Y247" s="44"/>
    </row>
    <row r="248" spans="2:25" ht="30" customHeight="1" x14ac:dyDescent="0.4">
      <c r="B248" s="66" t="s">
        <v>346</v>
      </c>
      <c r="C248" s="60" t="s">
        <v>607</v>
      </c>
      <c r="D248" s="60" t="s">
        <v>25</v>
      </c>
      <c r="E248" s="60" t="s">
        <v>26</v>
      </c>
      <c r="F248" s="60" t="s">
        <v>348</v>
      </c>
      <c r="G248" s="60" t="s">
        <v>607</v>
      </c>
      <c r="H248" s="60" t="s">
        <v>594</v>
      </c>
      <c r="I248" s="61"/>
      <c r="J248" s="60" t="s">
        <v>595</v>
      </c>
      <c r="K248" s="59" t="s">
        <v>30</v>
      </c>
      <c r="L248" s="59" t="s">
        <v>31</v>
      </c>
      <c r="M248" s="60" t="s">
        <v>596</v>
      </c>
      <c r="N248" s="60"/>
      <c r="O248" s="60"/>
      <c r="P248" s="61"/>
      <c r="Q248" s="60"/>
      <c r="R248" s="60" t="s">
        <v>597</v>
      </c>
      <c r="S248" s="60"/>
      <c r="T248" s="44"/>
      <c r="U248" s="44"/>
      <c r="V248" s="44"/>
      <c r="W248" s="44"/>
      <c r="X248" s="44"/>
      <c r="Y248" s="44"/>
    </row>
    <row r="249" spans="2:25" ht="30" customHeight="1" x14ac:dyDescent="0.4">
      <c r="B249" s="66" t="s">
        <v>349</v>
      </c>
      <c r="C249" s="60" t="s">
        <v>607</v>
      </c>
      <c r="D249" s="60" t="s">
        <v>25</v>
      </c>
      <c r="E249" s="60" t="s">
        <v>26</v>
      </c>
      <c r="F249" s="60" t="s">
        <v>351</v>
      </c>
      <c r="G249" s="60" t="s">
        <v>607</v>
      </c>
      <c r="H249" s="60" t="s">
        <v>594</v>
      </c>
      <c r="I249" s="61"/>
      <c r="J249" s="60" t="s">
        <v>595</v>
      </c>
      <c r="K249" s="59" t="s">
        <v>30</v>
      </c>
      <c r="L249" s="59" t="s">
        <v>31</v>
      </c>
      <c r="M249" s="60" t="s">
        <v>596</v>
      </c>
      <c r="N249" s="60"/>
      <c r="O249" s="60"/>
      <c r="P249" s="61"/>
      <c r="Q249" s="60"/>
      <c r="R249" s="60" t="s">
        <v>597</v>
      </c>
      <c r="S249" s="60"/>
      <c r="T249" s="44"/>
      <c r="U249" s="44"/>
      <c r="V249" s="44"/>
      <c r="W249" s="44"/>
      <c r="X249" s="44"/>
      <c r="Y249" s="44"/>
    </row>
    <row r="250" spans="2:25" ht="30" customHeight="1" x14ac:dyDescent="0.4">
      <c r="B250" s="66" t="s">
        <v>352</v>
      </c>
      <c r="C250" s="60" t="s">
        <v>608</v>
      </c>
      <c r="D250" s="60" t="s">
        <v>25</v>
      </c>
      <c r="E250" s="60" t="s">
        <v>26</v>
      </c>
      <c r="F250" s="60" t="s">
        <v>355</v>
      </c>
      <c r="G250" s="60" t="s">
        <v>608</v>
      </c>
      <c r="H250" s="60" t="s">
        <v>594</v>
      </c>
      <c r="I250" s="61"/>
      <c r="J250" s="60" t="s">
        <v>595</v>
      </c>
      <c r="K250" s="59" t="s">
        <v>30</v>
      </c>
      <c r="L250" s="59" t="s">
        <v>31</v>
      </c>
      <c r="M250" s="60" t="s">
        <v>596</v>
      </c>
      <c r="N250" s="60"/>
      <c r="O250" s="60"/>
      <c r="P250" s="61"/>
      <c r="Q250" s="60"/>
      <c r="R250" s="60" t="s">
        <v>597</v>
      </c>
      <c r="S250" s="60"/>
      <c r="T250" s="44"/>
      <c r="U250" s="44"/>
      <c r="V250" s="44"/>
      <c r="W250" s="44"/>
      <c r="X250" s="44"/>
      <c r="Y250" s="44"/>
    </row>
    <row r="251" spans="2:25" ht="30" customHeight="1" x14ac:dyDescent="0.4">
      <c r="B251" s="66" t="s">
        <v>356</v>
      </c>
      <c r="C251" s="60" t="s">
        <v>608</v>
      </c>
      <c r="D251" s="60" t="s">
        <v>25</v>
      </c>
      <c r="E251" s="60" t="s">
        <v>26</v>
      </c>
      <c r="F251" s="60" t="s">
        <v>358</v>
      </c>
      <c r="G251" s="60" t="s">
        <v>608</v>
      </c>
      <c r="H251" s="60" t="s">
        <v>594</v>
      </c>
      <c r="I251" s="61"/>
      <c r="J251" s="60" t="s">
        <v>595</v>
      </c>
      <c r="K251" s="59" t="s">
        <v>30</v>
      </c>
      <c r="L251" s="59" t="s">
        <v>31</v>
      </c>
      <c r="M251" s="60" t="s">
        <v>596</v>
      </c>
      <c r="N251" s="60"/>
      <c r="O251" s="60"/>
      <c r="P251" s="61"/>
      <c r="Q251" s="60"/>
      <c r="R251" s="60" t="s">
        <v>597</v>
      </c>
      <c r="S251" s="60"/>
      <c r="T251" s="44"/>
      <c r="U251" s="44"/>
      <c r="V251" s="44"/>
      <c r="W251" s="44"/>
      <c r="X251" s="44"/>
      <c r="Y251" s="44"/>
    </row>
    <row r="252" spans="2:25" ht="30" customHeight="1" x14ac:dyDescent="0.4">
      <c r="B252" s="66" t="s">
        <v>359</v>
      </c>
      <c r="C252" s="60" t="s">
        <v>608</v>
      </c>
      <c r="D252" s="60" t="s">
        <v>25</v>
      </c>
      <c r="E252" s="60" t="s">
        <v>26</v>
      </c>
      <c r="F252" s="60" t="s">
        <v>355</v>
      </c>
      <c r="G252" s="60" t="s">
        <v>608</v>
      </c>
      <c r="H252" s="60" t="s">
        <v>594</v>
      </c>
      <c r="I252" s="61"/>
      <c r="J252" s="60" t="s">
        <v>595</v>
      </c>
      <c r="K252" s="59" t="s">
        <v>30</v>
      </c>
      <c r="L252" s="59" t="s">
        <v>31</v>
      </c>
      <c r="M252" s="60" t="s">
        <v>596</v>
      </c>
      <c r="N252" s="60"/>
      <c r="O252" s="60"/>
      <c r="P252" s="61"/>
      <c r="Q252" s="60"/>
      <c r="R252" s="60" t="s">
        <v>597</v>
      </c>
      <c r="S252" s="60"/>
      <c r="T252" s="44"/>
      <c r="U252" s="44"/>
      <c r="V252" s="44"/>
      <c r="W252" s="44"/>
      <c r="X252" s="44"/>
      <c r="Y252" s="44"/>
    </row>
    <row r="253" spans="2:25" ht="30" customHeight="1" x14ac:dyDescent="0.4">
      <c r="B253" s="66" t="s">
        <v>360</v>
      </c>
      <c r="C253" s="60" t="s">
        <v>608</v>
      </c>
      <c r="D253" s="60" t="s">
        <v>25</v>
      </c>
      <c r="E253" s="60" t="s">
        <v>26</v>
      </c>
      <c r="F253" s="60" t="s">
        <v>358</v>
      </c>
      <c r="G253" s="60" t="s">
        <v>608</v>
      </c>
      <c r="H253" s="60" t="s">
        <v>594</v>
      </c>
      <c r="I253" s="61"/>
      <c r="J253" s="60" t="s">
        <v>595</v>
      </c>
      <c r="K253" s="59" t="s">
        <v>30</v>
      </c>
      <c r="L253" s="59" t="s">
        <v>31</v>
      </c>
      <c r="M253" s="60" t="s">
        <v>596</v>
      </c>
      <c r="N253" s="60"/>
      <c r="O253" s="60"/>
      <c r="P253" s="61"/>
      <c r="Q253" s="60"/>
      <c r="R253" s="60" t="s">
        <v>597</v>
      </c>
      <c r="S253" s="60"/>
      <c r="T253" s="44"/>
      <c r="U253" s="44"/>
      <c r="V253" s="44"/>
      <c r="W253" s="44"/>
      <c r="X253" s="44"/>
      <c r="Y253" s="44"/>
    </row>
    <row r="254" spans="2:25" ht="30" customHeight="1" x14ac:dyDescent="0.4">
      <c r="B254" s="66" t="s">
        <v>361</v>
      </c>
      <c r="C254" s="60" t="s">
        <v>608</v>
      </c>
      <c r="D254" s="60" t="s">
        <v>25</v>
      </c>
      <c r="E254" s="60" t="s">
        <v>26</v>
      </c>
      <c r="F254" s="60" t="s">
        <v>358</v>
      </c>
      <c r="G254" s="60" t="s">
        <v>608</v>
      </c>
      <c r="H254" s="60" t="s">
        <v>594</v>
      </c>
      <c r="I254" s="61"/>
      <c r="J254" s="60" t="s">
        <v>595</v>
      </c>
      <c r="K254" s="59" t="s">
        <v>30</v>
      </c>
      <c r="L254" s="59" t="s">
        <v>31</v>
      </c>
      <c r="M254" s="60" t="s">
        <v>596</v>
      </c>
      <c r="N254" s="60"/>
      <c r="O254" s="60"/>
      <c r="P254" s="61"/>
      <c r="Q254" s="60"/>
      <c r="R254" s="60" t="s">
        <v>597</v>
      </c>
      <c r="S254" s="60"/>
      <c r="T254" s="44"/>
      <c r="U254" s="44"/>
      <c r="V254" s="44"/>
      <c r="W254" s="44"/>
      <c r="X254" s="44"/>
      <c r="Y254" s="44"/>
    </row>
    <row r="255" spans="2:25" ht="30" customHeight="1" x14ac:dyDescent="0.4">
      <c r="B255" s="66" t="s">
        <v>362</v>
      </c>
      <c r="C255" s="60" t="s">
        <v>608</v>
      </c>
      <c r="D255" s="60" t="s">
        <v>25</v>
      </c>
      <c r="E255" s="60" t="s">
        <v>26</v>
      </c>
      <c r="F255" s="60" t="s">
        <v>358</v>
      </c>
      <c r="G255" s="60" t="s">
        <v>608</v>
      </c>
      <c r="H255" s="60" t="s">
        <v>594</v>
      </c>
      <c r="I255" s="61"/>
      <c r="J255" s="60" t="s">
        <v>595</v>
      </c>
      <c r="K255" s="59" t="s">
        <v>30</v>
      </c>
      <c r="L255" s="59" t="s">
        <v>31</v>
      </c>
      <c r="M255" s="60" t="s">
        <v>596</v>
      </c>
      <c r="N255" s="60"/>
      <c r="O255" s="60"/>
      <c r="P255" s="61"/>
      <c r="Q255" s="60"/>
      <c r="R255" s="60" t="s">
        <v>597</v>
      </c>
      <c r="S255" s="60"/>
      <c r="T255" s="44"/>
      <c r="U255" s="44"/>
      <c r="V255" s="44"/>
      <c r="W255" s="44"/>
      <c r="X255" s="44"/>
      <c r="Y255" s="44"/>
    </row>
    <row r="256" spans="2:25" ht="30" customHeight="1" x14ac:dyDescent="0.4">
      <c r="B256" s="66" t="s">
        <v>363</v>
      </c>
      <c r="C256" s="60" t="s">
        <v>608</v>
      </c>
      <c r="D256" s="60" t="s">
        <v>25</v>
      </c>
      <c r="E256" s="60" t="s">
        <v>26</v>
      </c>
      <c r="F256" s="60" t="s">
        <v>358</v>
      </c>
      <c r="G256" s="60" t="s">
        <v>608</v>
      </c>
      <c r="H256" s="60" t="s">
        <v>594</v>
      </c>
      <c r="I256" s="61"/>
      <c r="J256" s="60" t="s">
        <v>595</v>
      </c>
      <c r="K256" s="59" t="s">
        <v>30</v>
      </c>
      <c r="L256" s="59" t="s">
        <v>31</v>
      </c>
      <c r="M256" s="60" t="s">
        <v>596</v>
      </c>
      <c r="N256" s="60"/>
      <c r="O256" s="60"/>
      <c r="P256" s="61"/>
      <c r="Q256" s="60"/>
      <c r="R256" s="60" t="s">
        <v>597</v>
      </c>
      <c r="S256" s="60"/>
      <c r="T256" s="44"/>
      <c r="U256" s="44"/>
      <c r="V256" s="44"/>
      <c r="W256" s="44"/>
      <c r="X256" s="44"/>
      <c r="Y256" s="44"/>
    </row>
    <row r="257" spans="2:25" ht="30" customHeight="1" x14ac:dyDescent="0.4">
      <c r="B257" s="66" t="s">
        <v>364</v>
      </c>
      <c r="C257" s="60" t="s">
        <v>608</v>
      </c>
      <c r="D257" s="60" t="s">
        <v>25</v>
      </c>
      <c r="E257" s="60" t="s">
        <v>26</v>
      </c>
      <c r="F257" s="60" t="s">
        <v>358</v>
      </c>
      <c r="G257" s="60" t="s">
        <v>608</v>
      </c>
      <c r="H257" s="60" t="s">
        <v>594</v>
      </c>
      <c r="I257" s="61"/>
      <c r="J257" s="60" t="s">
        <v>595</v>
      </c>
      <c r="K257" s="59" t="s">
        <v>30</v>
      </c>
      <c r="L257" s="59" t="s">
        <v>31</v>
      </c>
      <c r="M257" s="60" t="s">
        <v>596</v>
      </c>
      <c r="N257" s="60"/>
      <c r="O257" s="60"/>
      <c r="P257" s="61"/>
      <c r="Q257" s="60"/>
      <c r="R257" s="60" t="s">
        <v>597</v>
      </c>
      <c r="S257" s="60"/>
      <c r="T257" s="44"/>
      <c r="U257" s="44"/>
      <c r="V257" s="44"/>
      <c r="W257" s="44"/>
      <c r="X257" s="44"/>
      <c r="Y257" s="44"/>
    </row>
    <row r="258" spans="2:25" ht="30" customHeight="1" x14ac:dyDescent="0.4">
      <c r="B258" s="66" t="s">
        <v>365</v>
      </c>
      <c r="C258" s="60" t="s">
        <v>608</v>
      </c>
      <c r="D258" s="60" t="s">
        <v>25</v>
      </c>
      <c r="E258" s="60" t="s">
        <v>26</v>
      </c>
      <c r="F258" s="60" t="s">
        <v>358</v>
      </c>
      <c r="G258" s="60" t="s">
        <v>608</v>
      </c>
      <c r="H258" s="60" t="s">
        <v>594</v>
      </c>
      <c r="I258" s="61"/>
      <c r="J258" s="60" t="s">
        <v>595</v>
      </c>
      <c r="K258" s="59" t="s">
        <v>30</v>
      </c>
      <c r="L258" s="59" t="s">
        <v>31</v>
      </c>
      <c r="M258" s="60" t="s">
        <v>596</v>
      </c>
      <c r="N258" s="60"/>
      <c r="O258" s="60"/>
      <c r="P258" s="61"/>
      <c r="Q258" s="60"/>
      <c r="R258" s="60" t="s">
        <v>597</v>
      </c>
      <c r="S258" s="60"/>
      <c r="T258" s="44"/>
      <c r="U258" s="44"/>
      <c r="V258" s="44"/>
      <c r="W258" s="44"/>
      <c r="X258" s="44"/>
      <c r="Y258" s="44"/>
    </row>
    <row r="259" spans="2:25" ht="30" customHeight="1" x14ac:dyDescent="0.4">
      <c r="B259" s="66" t="s">
        <v>366</v>
      </c>
      <c r="C259" s="60" t="s">
        <v>608</v>
      </c>
      <c r="D259" s="60" t="s">
        <v>25</v>
      </c>
      <c r="E259" s="60" t="s">
        <v>26</v>
      </c>
      <c r="F259" s="60" t="s">
        <v>358</v>
      </c>
      <c r="G259" s="60" t="s">
        <v>608</v>
      </c>
      <c r="H259" s="60" t="s">
        <v>594</v>
      </c>
      <c r="I259" s="61"/>
      <c r="J259" s="60" t="s">
        <v>595</v>
      </c>
      <c r="K259" s="59" t="s">
        <v>30</v>
      </c>
      <c r="L259" s="59" t="s">
        <v>31</v>
      </c>
      <c r="M259" s="60" t="s">
        <v>596</v>
      </c>
      <c r="N259" s="60"/>
      <c r="O259" s="60"/>
      <c r="P259" s="61"/>
      <c r="Q259" s="60"/>
      <c r="R259" s="60" t="s">
        <v>597</v>
      </c>
      <c r="S259" s="60"/>
      <c r="T259" s="44"/>
      <c r="U259" s="44"/>
      <c r="V259" s="44"/>
      <c r="W259" s="44"/>
      <c r="X259" s="44"/>
      <c r="Y259" s="44"/>
    </row>
    <row r="260" spans="2:25" ht="30" customHeight="1" x14ac:dyDescent="0.4">
      <c r="B260" s="66" t="s">
        <v>367</v>
      </c>
      <c r="C260" s="60" t="s">
        <v>608</v>
      </c>
      <c r="D260" s="60" t="s">
        <v>25</v>
      </c>
      <c r="E260" s="60" t="s">
        <v>26</v>
      </c>
      <c r="F260" s="60" t="s">
        <v>358</v>
      </c>
      <c r="G260" s="60" t="s">
        <v>608</v>
      </c>
      <c r="H260" s="60" t="s">
        <v>594</v>
      </c>
      <c r="I260" s="61"/>
      <c r="J260" s="60" t="s">
        <v>595</v>
      </c>
      <c r="K260" s="59" t="s">
        <v>30</v>
      </c>
      <c r="L260" s="59" t="s">
        <v>31</v>
      </c>
      <c r="M260" s="60" t="s">
        <v>596</v>
      </c>
      <c r="N260" s="60"/>
      <c r="O260" s="60"/>
      <c r="P260" s="61"/>
      <c r="Q260" s="60"/>
      <c r="R260" s="60" t="s">
        <v>597</v>
      </c>
      <c r="S260" s="60"/>
      <c r="T260" s="44"/>
      <c r="U260" s="44"/>
      <c r="V260" s="44"/>
      <c r="W260" s="44"/>
      <c r="X260" s="44"/>
      <c r="Y260" s="44"/>
    </row>
    <row r="261" spans="2:25" ht="30" customHeight="1" x14ac:dyDescent="0.4">
      <c r="B261" s="66" t="s">
        <v>368</v>
      </c>
      <c r="C261" s="60" t="s">
        <v>608</v>
      </c>
      <c r="D261" s="60" t="s">
        <v>25</v>
      </c>
      <c r="E261" s="60" t="s">
        <v>26</v>
      </c>
      <c r="F261" s="60" t="s">
        <v>358</v>
      </c>
      <c r="G261" s="60" t="s">
        <v>608</v>
      </c>
      <c r="H261" s="60" t="s">
        <v>594</v>
      </c>
      <c r="I261" s="61"/>
      <c r="J261" s="60" t="s">
        <v>595</v>
      </c>
      <c r="K261" s="59" t="s">
        <v>30</v>
      </c>
      <c r="L261" s="59" t="s">
        <v>31</v>
      </c>
      <c r="M261" s="60" t="s">
        <v>596</v>
      </c>
      <c r="N261" s="60"/>
      <c r="O261" s="60"/>
      <c r="P261" s="61"/>
      <c r="Q261" s="60"/>
      <c r="R261" s="60" t="s">
        <v>597</v>
      </c>
      <c r="S261" s="60"/>
      <c r="T261" s="44"/>
      <c r="U261" s="44"/>
      <c r="V261" s="44"/>
      <c r="W261" s="44"/>
      <c r="X261" s="44"/>
      <c r="Y261" s="44"/>
    </row>
    <row r="262" spans="2:25" ht="30" customHeight="1" x14ac:dyDescent="0.4">
      <c r="B262" s="66" t="s">
        <v>369</v>
      </c>
      <c r="C262" s="60" t="s">
        <v>608</v>
      </c>
      <c r="D262" s="60" t="s">
        <v>25</v>
      </c>
      <c r="E262" s="60" t="s">
        <v>26</v>
      </c>
      <c r="F262" s="60" t="s">
        <v>355</v>
      </c>
      <c r="G262" s="60" t="s">
        <v>608</v>
      </c>
      <c r="H262" s="60" t="s">
        <v>594</v>
      </c>
      <c r="I262" s="61"/>
      <c r="J262" s="60" t="s">
        <v>595</v>
      </c>
      <c r="K262" s="59" t="s">
        <v>30</v>
      </c>
      <c r="L262" s="59" t="s">
        <v>31</v>
      </c>
      <c r="M262" s="60" t="s">
        <v>596</v>
      </c>
      <c r="N262" s="60"/>
      <c r="O262" s="60"/>
      <c r="P262" s="61"/>
      <c r="Q262" s="60"/>
      <c r="R262" s="60" t="s">
        <v>597</v>
      </c>
      <c r="S262" s="60"/>
      <c r="T262" s="44"/>
      <c r="U262" s="44"/>
      <c r="V262" s="44"/>
      <c r="W262" s="44"/>
      <c r="X262" s="44"/>
      <c r="Y262" s="44"/>
    </row>
    <row r="263" spans="2:25" ht="30" customHeight="1" x14ac:dyDescent="0.4">
      <c r="B263" s="66" t="s">
        <v>370</v>
      </c>
      <c r="C263" s="60" t="s">
        <v>608</v>
      </c>
      <c r="D263" s="60" t="s">
        <v>25</v>
      </c>
      <c r="E263" s="60" t="s">
        <v>26</v>
      </c>
      <c r="F263" s="60" t="s">
        <v>355</v>
      </c>
      <c r="G263" s="60" t="s">
        <v>608</v>
      </c>
      <c r="H263" s="60" t="s">
        <v>594</v>
      </c>
      <c r="I263" s="61"/>
      <c r="J263" s="60" t="s">
        <v>595</v>
      </c>
      <c r="K263" s="59" t="s">
        <v>30</v>
      </c>
      <c r="L263" s="59" t="s">
        <v>31</v>
      </c>
      <c r="M263" s="60" t="s">
        <v>596</v>
      </c>
      <c r="N263" s="60"/>
      <c r="O263" s="60"/>
      <c r="P263" s="61"/>
      <c r="Q263" s="60"/>
      <c r="R263" s="60" t="s">
        <v>597</v>
      </c>
      <c r="S263" s="60"/>
      <c r="T263" s="44"/>
      <c r="U263" s="44"/>
      <c r="V263" s="44"/>
      <c r="W263" s="44"/>
      <c r="X263" s="44"/>
      <c r="Y263" s="44"/>
    </row>
    <row r="264" spans="2:25" ht="30" customHeight="1" x14ac:dyDescent="0.4">
      <c r="B264" s="66" t="s">
        <v>371</v>
      </c>
      <c r="C264" s="60" t="s">
        <v>608</v>
      </c>
      <c r="D264" s="60" t="s">
        <v>25</v>
      </c>
      <c r="E264" s="60" t="s">
        <v>26</v>
      </c>
      <c r="F264" s="60" t="s">
        <v>355</v>
      </c>
      <c r="G264" s="60" t="s">
        <v>608</v>
      </c>
      <c r="H264" s="60" t="s">
        <v>594</v>
      </c>
      <c r="I264" s="61"/>
      <c r="J264" s="60" t="s">
        <v>595</v>
      </c>
      <c r="K264" s="59" t="s">
        <v>30</v>
      </c>
      <c r="L264" s="59" t="s">
        <v>31</v>
      </c>
      <c r="M264" s="60" t="s">
        <v>596</v>
      </c>
      <c r="N264" s="60"/>
      <c r="O264" s="60"/>
      <c r="P264" s="61"/>
      <c r="Q264" s="60"/>
      <c r="R264" s="60" t="s">
        <v>597</v>
      </c>
      <c r="S264" s="60"/>
      <c r="T264" s="44"/>
      <c r="U264" s="44"/>
      <c r="V264" s="44"/>
      <c r="W264" s="44"/>
      <c r="X264" s="44"/>
      <c r="Y264" s="44"/>
    </row>
    <row r="265" spans="2:25" ht="30" customHeight="1" x14ac:dyDescent="0.4">
      <c r="B265" s="66" t="s">
        <v>372</v>
      </c>
      <c r="C265" s="60" t="s">
        <v>608</v>
      </c>
      <c r="D265" s="60" t="s">
        <v>25</v>
      </c>
      <c r="E265" s="60" t="s">
        <v>26</v>
      </c>
      <c r="F265" s="60" t="s">
        <v>355</v>
      </c>
      <c r="G265" s="60" t="s">
        <v>608</v>
      </c>
      <c r="H265" s="60" t="s">
        <v>594</v>
      </c>
      <c r="I265" s="61"/>
      <c r="J265" s="60" t="s">
        <v>595</v>
      </c>
      <c r="K265" s="59" t="s">
        <v>30</v>
      </c>
      <c r="L265" s="59" t="s">
        <v>31</v>
      </c>
      <c r="M265" s="60" t="s">
        <v>596</v>
      </c>
      <c r="N265" s="60"/>
      <c r="O265" s="60"/>
      <c r="P265" s="61"/>
      <c r="Q265" s="60"/>
      <c r="R265" s="60" t="s">
        <v>597</v>
      </c>
      <c r="S265" s="60"/>
      <c r="T265" s="44"/>
      <c r="U265" s="44"/>
      <c r="V265" s="44"/>
      <c r="W265" s="44"/>
      <c r="X265" s="44"/>
      <c r="Y265" s="44"/>
    </row>
    <row r="266" spans="2:25" ht="30" customHeight="1" x14ac:dyDescent="0.4">
      <c r="B266" s="66" t="s">
        <v>373</v>
      </c>
      <c r="C266" s="60" t="s">
        <v>608</v>
      </c>
      <c r="D266" s="60" t="s">
        <v>25</v>
      </c>
      <c r="E266" s="60" t="s">
        <v>26</v>
      </c>
      <c r="F266" s="60" t="s">
        <v>358</v>
      </c>
      <c r="G266" s="60" t="s">
        <v>608</v>
      </c>
      <c r="H266" s="60" t="s">
        <v>594</v>
      </c>
      <c r="I266" s="61"/>
      <c r="J266" s="60" t="s">
        <v>595</v>
      </c>
      <c r="K266" s="59" t="s">
        <v>30</v>
      </c>
      <c r="L266" s="59" t="s">
        <v>31</v>
      </c>
      <c r="M266" s="60" t="s">
        <v>596</v>
      </c>
      <c r="N266" s="60"/>
      <c r="O266" s="60"/>
      <c r="P266" s="61"/>
      <c r="Q266" s="60"/>
      <c r="R266" s="60" t="s">
        <v>597</v>
      </c>
      <c r="S266" s="60"/>
      <c r="T266" s="44"/>
      <c r="U266" s="44"/>
      <c r="V266" s="44"/>
      <c r="W266" s="44"/>
      <c r="X266" s="44"/>
      <c r="Y266" s="44"/>
    </row>
    <row r="267" spans="2:25" ht="30" customHeight="1" x14ac:dyDescent="0.4">
      <c r="B267" s="66" t="s">
        <v>374</v>
      </c>
      <c r="C267" s="60" t="s">
        <v>608</v>
      </c>
      <c r="D267" s="60" t="s">
        <v>25</v>
      </c>
      <c r="E267" s="60" t="s">
        <v>26</v>
      </c>
      <c r="F267" s="60" t="s">
        <v>355</v>
      </c>
      <c r="G267" s="60" t="s">
        <v>608</v>
      </c>
      <c r="H267" s="60" t="s">
        <v>594</v>
      </c>
      <c r="I267" s="61"/>
      <c r="J267" s="60" t="s">
        <v>595</v>
      </c>
      <c r="K267" s="59" t="s">
        <v>30</v>
      </c>
      <c r="L267" s="59" t="s">
        <v>31</v>
      </c>
      <c r="M267" s="60" t="s">
        <v>596</v>
      </c>
      <c r="N267" s="60"/>
      <c r="O267" s="60"/>
      <c r="P267" s="61"/>
      <c r="Q267" s="60"/>
      <c r="R267" s="60" t="s">
        <v>597</v>
      </c>
      <c r="S267" s="60"/>
      <c r="T267" s="44"/>
      <c r="U267" s="44"/>
      <c r="V267" s="44"/>
      <c r="W267" s="44"/>
      <c r="X267" s="44"/>
      <c r="Y267" s="44"/>
    </row>
    <row r="268" spans="2:25" ht="30" customHeight="1" x14ac:dyDescent="0.4">
      <c r="B268" s="66" t="s">
        <v>375</v>
      </c>
      <c r="C268" s="60" t="s">
        <v>608</v>
      </c>
      <c r="D268" s="60" t="s">
        <v>25</v>
      </c>
      <c r="E268" s="60" t="s">
        <v>26</v>
      </c>
      <c r="F268" s="60" t="s">
        <v>358</v>
      </c>
      <c r="G268" s="60" t="s">
        <v>608</v>
      </c>
      <c r="H268" s="60" t="s">
        <v>594</v>
      </c>
      <c r="I268" s="61"/>
      <c r="J268" s="60" t="s">
        <v>595</v>
      </c>
      <c r="K268" s="59" t="s">
        <v>30</v>
      </c>
      <c r="L268" s="59" t="s">
        <v>31</v>
      </c>
      <c r="M268" s="60" t="s">
        <v>596</v>
      </c>
      <c r="N268" s="60"/>
      <c r="O268" s="60"/>
      <c r="P268" s="61"/>
      <c r="Q268" s="60"/>
      <c r="R268" s="60" t="s">
        <v>597</v>
      </c>
      <c r="S268" s="60"/>
      <c r="T268" s="44"/>
      <c r="U268" s="44"/>
      <c r="V268" s="44"/>
      <c r="W268" s="44"/>
      <c r="X268" s="44"/>
      <c r="Y268" s="44"/>
    </row>
    <row r="269" spans="2:25" ht="30" customHeight="1" x14ac:dyDescent="0.4">
      <c r="B269" s="66" t="s">
        <v>376</v>
      </c>
      <c r="C269" s="60" t="s">
        <v>608</v>
      </c>
      <c r="D269" s="60" t="s">
        <v>25</v>
      </c>
      <c r="E269" s="60" t="s">
        <v>26</v>
      </c>
      <c r="F269" s="60" t="s">
        <v>358</v>
      </c>
      <c r="G269" s="60" t="s">
        <v>608</v>
      </c>
      <c r="H269" s="60" t="s">
        <v>594</v>
      </c>
      <c r="I269" s="61"/>
      <c r="J269" s="60" t="s">
        <v>595</v>
      </c>
      <c r="K269" s="59" t="s">
        <v>30</v>
      </c>
      <c r="L269" s="59" t="s">
        <v>31</v>
      </c>
      <c r="M269" s="60" t="s">
        <v>596</v>
      </c>
      <c r="N269" s="60"/>
      <c r="O269" s="60"/>
      <c r="P269" s="61"/>
      <c r="Q269" s="60"/>
      <c r="R269" s="60" t="s">
        <v>597</v>
      </c>
      <c r="S269" s="60"/>
      <c r="T269" s="44"/>
      <c r="U269" s="44"/>
      <c r="V269" s="44"/>
      <c r="W269" s="44"/>
      <c r="X269" s="44"/>
      <c r="Y269" s="44"/>
    </row>
    <row r="270" spans="2:25" ht="30" customHeight="1" x14ac:dyDescent="0.4">
      <c r="B270" s="66" t="s">
        <v>377</v>
      </c>
      <c r="C270" s="60" t="s">
        <v>608</v>
      </c>
      <c r="D270" s="60" t="s">
        <v>25</v>
      </c>
      <c r="E270" s="60" t="s">
        <v>26</v>
      </c>
      <c r="F270" s="60" t="s">
        <v>355</v>
      </c>
      <c r="G270" s="60" t="s">
        <v>608</v>
      </c>
      <c r="H270" s="60" t="s">
        <v>594</v>
      </c>
      <c r="I270" s="61"/>
      <c r="J270" s="60" t="s">
        <v>595</v>
      </c>
      <c r="K270" s="59" t="s">
        <v>30</v>
      </c>
      <c r="L270" s="59" t="s">
        <v>31</v>
      </c>
      <c r="M270" s="60" t="s">
        <v>596</v>
      </c>
      <c r="N270" s="60"/>
      <c r="O270" s="60"/>
      <c r="P270" s="61"/>
      <c r="Q270" s="60"/>
      <c r="R270" s="60" t="s">
        <v>597</v>
      </c>
      <c r="S270" s="60"/>
      <c r="T270" s="44"/>
      <c r="U270" s="44"/>
      <c r="V270" s="44"/>
      <c r="W270" s="44"/>
      <c r="X270" s="44"/>
      <c r="Y270" s="44"/>
    </row>
    <row r="271" spans="2:25" ht="30" customHeight="1" x14ac:dyDescent="0.4">
      <c r="B271" s="66" t="s">
        <v>378</v>
      </c>
      <c r="C271" s="60" t="s">
        <v>608</v>
      </c>
      <c r="D271" s="60" t="s">
        <v>25</v>
      </c>
      <c r="E271" s="60" t="s">
        <v>26</v>
      </c>
      <c r="F271" s="60" t="s">
        <v>355</v>
      </c>
      <c r="G271" s="60" t="s">
        <v>608</v>
      </c>
      <c r="H271" s="60" t="s">
        <v>594</v>
      </c>
      <c r="I271" s="61"/>
      <c r="J271" s="60" t="s">
        <v>595</v>
      </c>
      <c r="K271" s="59" t="s">
        <v>30</v>
      </c>
      <c r="L271" s="59" t="s">
        <v>31</v>
      </c>
      <c r="M271" s="60" t="s">
        <v>596</v>
      </c>
      <c r="N271" s="60"/>
      <c r="O271" s="60"/>
      <c r="P271" s="61"/>
      <c r="Q271" s="60"/>
      <c r="R271" s="60" t="s">
        <v>597</v>
      </c>
      <c r="S271" s="60"/>
      <c r="T271" s="44"/>
      <c r="U271" s="44"/>
      <c r="V271" s="44"/>
      <c r="W271" s="44"/>
      <c r="X271" s="44"/>
      <c r="Y271" s="44"/>
    </row>
    <row r="272" spans="2:25" ht="30" customHeight="1" x14ac:dyDescent="0.4">
      <c r="B272" s="66" t="s">
        <v>379</v>
      </c>
      <c r="C272" s="60" t="s">
        <v>608</v>
      </c>
      <c r="D272" s="60" t="s">
        <v>25</v>
      </c>
      <c r="E272" s="60" t="s">
        <v>26</v>
      </c>
      <c r="F272" s="60" t="s">
        <v>355</v>
      </c>
      <c r="G272" s="60" t="s">
        <v>608</v>
      </c>
      <c r="H272" s="60" t="s">
        <v>594</v>
      </c>
      <c r="I272" s="61"/>
      <c r="J272" s="60" t="s">
        <v>595</v>
      </c>
      <c r="K272" s="59" t="s">
        <v>30</v>
      </c>
      <c r="L272" s="59" t="s">
        <v>31</v>
      </c>
      <c r="M272" s="60" t="s">
        <v>596</v>
      </c>
      <c r="N272" s="60"/>
      <c r="O272" s="60"/>
      <c r="P272" s="61"/>
      <c r="Q272" s="60"/>
      <c r="R272" s="60" t="s">
        <v>597</v>
      </c>
      <c r="S272" s="60"/>
      <c r="T272" s="44"/>
      <c r="U272" s="44"/>
      <c r="V272" s="44"/>
      <c r="W272" s="44"/>
      <c r="X272" s="44"/>
      <c r="Y272" s="44"/>
    </row>
    <row r="273" spans="2:25" ht="30" customHeight="1" x14ac:dyDescent="0.4">
      <c r="B273" s="66" t="s">
        <v>380</v>
      </c>
      <c r="C273" s="60" t="s">
        <v>608</v>
      </c>
      <c r="D273" s="60" t="s">
        <v>25</v>
      </c>
      <c r="E273" s="60" t="s">
        <v>26</v>
      </c>
      <c r="F273" s="60" t="s">
        <v>355</v>
      </c>
      <c r="G273" s="60" t="s">
        <v>608</v>
      </c>
      <c r="H273" s="60" t="s">
        <v>594</v>
      </c>
      <c r="I273" s="61"/>
      <c r="J273" s="60" t="s">
        <v>595</v>
      </c>
      <c r="K273" s="59" t="s">
        <v>30</v>
      </c>
      <c r="L273" s="59" t="s">
        <v>31</v>
      </c>
      <c r="M273" s="60" t="s">
        <v>596</v>
      </c>
      <c r="N273" s="60"/>
      <c r="O273" s="60"/>
      <c r="P273" s="61"/>
      <c r="Q273" s="60"/>
      <c r="R273" s="60" t="s">
        <v>597</v>
      </c>
      <c r="S273" s="60"/>
      <c r="T273" s="44"/>
      <c r="U273" s="44"/>
      <c r="V273" s="44"/>
      <c r="W273" s="44"/>
      <c r="X273" s="44"/>
      <c r="Y273" s="44"/>
    </row>
    <row r="274" spans="2:25" ht="30" customHeight="1" x14ac:dyDescent="0.4">
      <c r="B274" s="66" t="s">
        <v>381</v>
      </c>
      <c r="C274" s="60" t="s">
        <v>608</v>
      </c>
      <c r="D274" s="60" t="s">
        <v>25</v>
      </c>
      <c r="E274" s="60" t="s">
        <v>26</v>
      </c>
      <c r="F274" s="60" t="s">
        <v>355</v>
      </c>
      <c r="G274" s="60" t="s">
        <v>608</v>
      </c>
      <c r="H274" s="60" t="s">
        <v>594</v>
      </c>
      <c r="I274" s="61"/>
      <c r="J274" s="60" t="s">
        <v>595</v>
      </c>
      <c r="K274" s="59" t="s">
        <v>30</v>
      </c>
      <c r="L274" s="59" t="s">
        <v>31</v>
      </c>
      <c r="M274" s="60" t="s">
        <v>596</v>
      </c>
      <c r="N274" s="60"/>
      <c r="O274" s="60"/>
      <c r="P274" s="61"/>
      <c r="Q274" s="60"/>
      <c r="R274" s="60" t="s">
        <v>597</v>
      </c>
      <c r="S274" s="60"/>
      <c r="T274" s="44"/>
      <c r="U274" s="44"/>
      <c r="V274" s="44"/>
      <c r="W274" s="44"/>
      <c r="X274" s="44"/>
      <c r="Y274" s="44"/>
    </row>
    <row r="275" spans="2:25" ht="30" customHeight="1" x14ac:dyDescent="0.4">
      <c r="B275" s="66" t="s">
        <v>382</v>
      </c>
      <c r="C275" s="60" t="s">
        <v>608</v>
      </c>
      <c r="D275" s="60" t="s">
        <v>25</v>
      </c>
      <c r="E275" s="60" t="s">
        <v>26</v>
      </c>
      <c r="F275" s="60" t="s">
        <v>355</v>
      </c>
      <c r="G275" s="60" t="s">
        <v>608</v>
      </c>
      <c r="H275" s="60" t="s">
        <v>594</v>
      </c>
      <c r="I275" s="61"/>
      <c r="J275" s="60" t="s">
        <v>595</v>
      </c>
      <c r="K275" s="59" t="s">
        <v>30</v>
      </c>
      <c r="L275" s="59" t="s">
        <v>31</v>
      </c>
      <c r="M275" s="60" t="s">
        <v>596</v>
      </c>
      <c r="N275" s="60"/>
      <c r="O275" s="60"/>
      <c r="P275" s="61"/>
      <c r="Q275" s="60"/>
      <c r="R275" s="60" t="s">
        <v>597</v>
      </c>
      <c r="S275" s="60"/>
      <c r="T275" s="44"/>
      <c r="U275" s="44"/>
      <c r="V275" s="44"/>
      <c r="W275" s="44"/>
      <c r="X275" s="44"/>
      <c r="Y275" s="44"/>
    </row>
    <row r="276" spans="2:25" ht="30" customHeight="1" x14ac:dyDescent="0.4">
      <c r="B276" s="66" t="s">
        <v>383</v>
      </c>
      <c r="C276" s="60" t="s">
        <v>608</v>
      </c>
      <c r="D276" s="60" t="s">
        <v>25</v>
      </c>
      <c r="E276" s="60" t="s">
        <v>26</v>
      </c>
      <c r="F276" s="60" t="s">
        <v>355</v>
      </c>
      <c r="G276" s="60" t="s">
        <v>608</v>
      </c>
      <c r="H276" s="60" t="s">
        <v>594</v>
      </c>
      <c r="I276" s="61"/>
      <c r="J276" s="60" t="s">
        <v>595</v>
      </c>
      <c r="K276" s="59" t="s">
        <v>30</v>
      </c>
      <c r="L276" s="59" t="s">
        <v>31</v>
      </c>
      <c r="M276" s="60" t="s">
        <v>596</v>
      </c>
      <c r="N276" s="60"/>
      <c r="O276" s="60"/>
      <c r="P276" s="61"/>
      <c r="Q276" s="60"/>
      <c r="R276" s="60" t="s">
        <v>597</v>
      </c>
      <c r="S276" s="60"/>
      <c r="T276" s="44"/>
      <c r="U276" s="44"/>
      <c r="V276" s="44"/>
      <c r="W276" s="44"/>
      <c r="X276" s="44"/>
      <c r="Y276" s="44"/>
    </row>
    <row r="277" spans="2:25" ht="30" customHeight="1" x14ac:dyDescent="0.4">
      <c r="B277" s="66" t="s">
        <v>384</v>
      </c>
      <c r="C277" s="60" t="s">
        <v>608</v>
      </c>
      <c r="D277" s="60" t="s">
        <v>25</v>
      </c>
      <c r="E277" s="60" t="s">
        <v>26</v>
      </c>
      <c r="F277" s="60" t="s">
        <v>355</v>
      </c>
      <c r="G277" s="60" t="s">
        <v>608</v>
      </c>
      <c r="H277" s="60" t="s">
        <v>594</v>
      </c>
      <c r="I277" s="61"/>
      <c r="J277" s="60" t="s">
        <v>595</v>
      </c>
      <c r="K277" s="59" t="s">
        <v>30</v>
      </c>
      <c r="L277" s="59" t="s">
        <v>31</v>
      </c>
      <c r="M277" s="60" t="s">
        <v>596</v>
      </c>
      <c r="N277" s="60"/>
      <c r="O277" s="60"/>
      <c r="P277" s="61"/>
      <c r="Q277" s="60"/>
      <c r="R277" s="60" t="s">
        <v>597</v>
      </c>
      <c r="S277" s="60"/>
      <c r="T277" s="44"/>
      <c r="U277" s="44"/>
      <c r="V277" s="44"/>
      <c r="W277" s="44"/>
      <c r="X277" s="44"/>
      <c r="Y277" s="44"/>
    </row>
    <row r="278" spans="2:25" ht="30" customHeight="1" x14ac:dyDescent="0.4">
      <c r="B278" s="66" t="s">
        <v>385</v>
      </c>
      <c r="C278" s="60" t="s">
        <v>608</v>
      </c>
      <c r="D278" s="60" t="s">
        <v>25</v>
      </c>
      <c r="E278" s="60" t="s">
        <v>26</v>
      </c>
      <c r="F278" s="60" t="s">
        <v>355</v>
      </c>
      <c r="G278" s="60" t="s">
        <v>608</v>
      </c>
      <c r="H278" s="60" t="s">
        <v>594</v>
      </c>
      <c r="I278" s="61"/>
      <c r="J278" s="60" t="s">
        <v>595</v>
      </c>
      <c r="K278" s="59" t="s">
        <v>30</v>
      </c>
      <c r="L278" s="59" t="s">
        <v>31</v>
      </c>
      <c r="M278" s="60" t="s">
        <v>596</v>
      </c>
      <c r="N278" s="60"/>
      <c r="O278" s="60"/>
      <c r="P278" s="61"/>
      <c r="Q278" s="60"/>
      <c r="R278" s="60" t="s">
        <v>597</v>
      </c>
      <c r="S278" s="60"/>
      <c r="T278" s="44"/>
      <c r="U278" s="44"/>
      <c r="V278" s="44"/>
      <c r="W278" s="44"/>
      <c r="X278" s="44"/>
      <c r="Y278" s="44"/>
    </row>
    <row r="279" spans="2:25" ht="30" customHeight="1" x14ac:dyDescent="0.4">
      <c r="B279" s="66" t="s">
        <v>386</v>
      </c>
      <c r="C279" s="60" t="s">
        <v>608</v>
      </c>
      <c r="D279" s="60" t="s">
        <v>25</v>
      </c>
      <c r="E279" s="60" t="s">
        <v>26</v>
      </c>
      <c r="F279" s="60" t="s">
        <v>355</v>
      </c>
      <c r="G279" s="60" t="s">
        <v>608</v>
      </c>
      <c r="H279" s="60" t="s">
        <v>594</v>
      </c>
      <c r="I279" s="61"/>
      <c r="J279" s="60" t="s">
        <v>595</v>
      </c>
      <c r="K279" s="59" t="s">
        <v>30</v>
      </c>
      <c r="L279" s="59" t="s">
        <v>31</v>
      </c>
      <c r="M279" s="60" t="s">
        <v>596</v>
      </c>
      <c r="N279" s="60"/>
      <c r="O279" s="60"/>
      <c r="P279" s="61"/>
      <c r="Q279" s="60"/>
      <c r="R279" s="60" t="s">
        <v>597</v>
      </c>
      <c r="S279" s="60"/>
      <c r="T279" s="44"/>
      <c r="U279" s="44"/>
      <c r="V279" s="44"/>
      <c r="W279" s="44"/>
      <c r="X279" s="44"/>
      <c r="Y279" s="44"/>
    </row>
    <row r="280" spans="2:25" ht="30" customHeight="1" x14ac:dyDescent="0.4">
      <c r="B280" s="66" t="s">
        <v>387</v>
      </c>
      <c r="C280" s="60" t="s">
        <v>609</v>
      </c>
      <c r="D280" s="60" t="s">
        <v>25</v>
      </c>
      <c r="E280" s="60" t="s">
        <v>26</v>
      </c>
      <c r="F280" s="60" t="s">
        <v>390</v>
      </c>
      <c r="G280" s="60" t="s">
        <v>609</v>
      </c>
      <c r="H280" s="60" t="s">
        <v>594</v>
      </c>
      <c r="I280" s="61"/>
      <c r="J280" s="60" t="s">
        <v>595</v>
      </c>
      <c r="K280" s="59" t="s">
        <v>30</v>
      </c>
      <c r="L280" s="59" t="s">
        <v>31</v>
      </c>
      <c r="M280" s="60" t="s">
        <v>596</v>
      </c>
      <c r="N280" s="60"/>
      <c r="O280" s="60"/>
      <c r="P280" s="61"/>
      <c r="Q280" s="60"/>
      <c r="R280" s="60" t="s">
        <v>597</v>
      </c>
      <c r="S280" s="60"/>
      <c r="T280" s="44"/>
      <c r="U280" s="44"/>
      <c r="V280" s="44"/>
      <c r="W280" s="44"/>
      <c r="X280" s="44"/>
      <c r="Y280" s="44"/>
    </row>
    <row r="281" spans="2:25" ht="30" customHeight="1" x14ac:dyDescent="0.4">
      <c r="B281" s="66" t="s">
        <v>391</v>
      </c>
      <c r="C281" s="60" t="s">
        <v>609</v>
      </c>
      <c r="D281" s="60" t="s">
        <v>25</v>
      </c>
      <c r="E281" s="60" t="s">
        <v>26</v>
      </c>
      <c r="F281" s="60" t="s">
        <v>390</v>
      </c>
      <c r="G281" s="60" t="s">
        <v>609</v>
      </c>
      <c r="H281" s="60" t="s">
        <v>594</v>
      </c>
      <c r="I281" s="61"/>
      <c r="J281" s="60" t="s">
        <v>595</v>
      </c>
      <c r="K281" s="59" t="s">
        <v>30</v>
      </c>
      <c r="L281" s="59" t="s">
        <v>31</v>
      </c>
      <c r="M281" s="60" t="s">
        <v>596</v>
      </c>
      <c r="N281" s="60"/>
      <c r="O281" s="60"/>
      <c r="P281" s="61"/>
      <c r="Q281" s="60"/>
      <c r="R281" s="60" t="s">
        <v>597</v>
      </c>
      <c r="S281" s="60"/>
      <c r="T281" s="44"/>
      <c r="U281" s="44"/>
      <c r="V281" s="44"/>
      <c r="W281" s="44"/>
      <c r="X281" s="44"/>
      <c r="Y281" s="44"/>
    </row>
    <row r="282" spans="2:25" ht="30" customHeight="1" x14ac:dyDescent="0.4">
      <c r="B282" s="66" t="s">
        <v>392</v>
      </c>
      <c r="C282" s="60" t="s">
        <v>609</v>
      </c>
      <c r="D282" s="60" t="s">
        <v>25</v>
      </c>
      <c r="E282" s="60" t="s">
        <v>26</v>
      </c>
      <c r="F282" s="60" t="s">
        <v>390</v>
      </c>
      <c r="G282" s="60" t="s">
        <v>609</v>
      </c>
      <c r="H282" s="60" t="s">
        <v>594</v>
      </c>
      <c r="I282" s="61"/>
      <c r="J282" s="60" t="s">
        <v>595</v>
      </c>
      <c r="K282" s="59" t="s">
        <v>30</v>
      </c>
      <c r="L282" s="59" t="s">
        <v>31</v>
      </c>
      <c r="M282" s="60" t="s">
        <v>596</v>
      </c>
      <c r="N282" s="60"/>
      <c r="O282" s="60"/>
      <c r="P282" s="61"/>
      <c r="Q282" s="60"/>
      <c r="R282" s="60" t="s">
        <v>597</v>
      </c>
      <c r="S282" s="60"/>
      <c r="T282" s="44"/>
      <c r="U282" s="44"/>
      <c r="V282" s="44"/>
      <c r="W282" s="44"/>
      <c r="X282" s="44"/>
      <c r="Y282" s="44"/>
    </row>
    <row r="283" spans="2:25" ht="30" customHeight="1" x14ac:dyDescent="0.4">
      <c r="B283" s="66" t="s">
        <v>393</v>
      </c>
      <c r="C283" s="60" t="s">
        <v>609</v>
      </c>
      <c r="D283" s="60" t="s">
        <v>25</v>
      </c>
      <c r="E283" s="60" t="s">
        <v>26</v>
      </c>
      <c r="F283" s="60" t="s">
        <v>390</v>
      </c>
      <c r="G283" s="60" t="s">
        <v>609</v>
      </c>
      <c r="H283" s="60" t="s">
        <v>594</v>
      </c>
      <c r="I283" s="61"/>
      <c r="J283" s="60" t="s">
        <v>595</v>
      </c>
      <c r="K283" s="59" t="s">
        <v>30</v>
      </c>
      <c r="L283" s="59" t="s">
        <v>31</v>
      </c>
      <c r="M283" s="60" t="s">
        <v>596</v>
      </c>
      <c r="N283" s="60"/>
      <c r="O283" s="60"/>
      <c r="P283" s="61"/>
      <c r="Q283" s="60"/>
      <c r="R283" s="60" t="s">
        <v>597</v>
      </c>
      <c r="S283" s="60"/>
      <c r="T283" s="44"/>
      <c r="U283" s="44"/>
      <c r="V283" s="44"/>
      <c r="W283" s="44"/>
      <c r="X283" s="44"/>
      <c r="Y283" s="44"/>
    </row>
    <row r="284" spans="2:25" ht="30" customHeight="1" x14ac:dyDescent="0.4">
      <c r="B284" s="66" t="s">
        <v>394</v>
      </c>
      <c r="C284" s="60" t="s">
        <v>609</v>
      </c>
      <c r="D284" s="60" t="s">
        <v>25</v>
      </c>
      <c r="E284" s="60" t="s">
        <v>26</v>
      </c>
      <c r="F284" s="60" t="s">
        <v>390</v>
      </c>
      <c r="G284" s="60" t="s">
        <v>609</v>
      </c>
      <c r="H284" s="60" t="s">
        <v>594</v>
      </c>
      <c r="I284" s="61"/>
      <c r="J284" s="60" t="s">
        <v>595</v>
      </c>
      <c r="K284" s="59" t="s">
        <v>30</v>
      </c>
      <c r="L284" s="59" t="s">
        <v>31</v>
      </c>
      <c r="M284" s="60" t="s">
        <v>596</v>
      </c>
      <c r="N284" s="60"/>
      <c r="O284" s="60"/>
      <c r="P284" s="61"/>
      <c r="Q284" s="60"/>
      <c r="R284" s="60" t="s">
        <v>597</v>
      </c>
      <c r="S284" s="60"/>
      <c r="T284" s="44"/>
      <c r="U284" s="44"/>
      <c r="V284" s="44"/>
      <c r="W284" s="44"/>
      <c r="X284" s="44"/>
      <c r="Y284" s="44"/>
    </row>
    <row r="285" spans="2:25" ht="30" customHeight="1" x14ac:dyDescent="0.4">
      <c r="B285" s="66" t="s">
        <v>395</v>
      </c>
      <c r="C285" s="60" t="s">
        <v>609</v>
      </c>
      <c r="D285" s="60" t="s">
        <v>25</v>
      </c>
      <c r="E285" s="60" t="s">
        <v>26</v>
      </c>
      <c r="F285" s="60" t="s">
        <v>397</v>
      </c>
      <c r="G285" s="60" t="s">
        <v>609</v>
      </c>
      <c r="H285" s="60" t="s">
        <v>594</v>
      </c>
      <c r="I285" s="61"/>
      <c r="J285" s="60" t="s">
        <v>595</v>
      </c>
      <c r="K285" s="59" t="s">
        <v>30</v>
      </c>
      <c r="L285" s="59" t="s">
        <v>31</v>
      </c>
      <c r="M285" s="60" t="s">
        <v>596</v>
      </c>
      <c r="N285" s="60"/>
      <c r="O285" s="60"/>
      <c r="P285" s="61"/>
      <c r="Q285" s="60"/>
      <c r="R285" s="60" t="s">
        <v>597</v>
      </c>
      <c r="S285" s="60"/>
      <c r="T285" s="44"/>
      <c r="U285" s="44"/>
      <c r="V285" s="44"/>
      <c r="W285" s="44"/>
      <c r="X285" s="44"/>
      <c r="Y285" s="44"/>
    </row>
    <row r="286" spans="2:25" ht="30" customHeight="1" x14ac:dyDescent="0.4">
      <c r="B286" s="66" t="s">
        <v>398</v>
      </c>
      <c r="C286" s="60" t="s">
        <v>609</v>
      </c>
      <c r="D286" s="60" t="s">
        <v>25</v>
      </c>
      <c r="E286" s="60" t="s">
        <v>26</v>
      </c>
      <c r="F286" s="60" t="s">
        <v>397</v>
      </c>
      <c r="G286" s="60" t="s">
        <v>609</v>
      </c>
      <c r="H286" s="60" t="s">
        <v>594</v>
      </c>
      <c r="I286" s="61"/>
      <c r="J286" s="60" t="s">
        <v>595</v>
      </c>
      <c r="K286" s="59" t="s">
        <v>30</v>
      </c>
      <c r="L286" s="59" t="s">
        <v>31</v>
      </c>
      <c r="M286" s="60" t="s">
        <v>596</v>
      </c>
      <c r="N286" s="60"/>
      <c r="O286" s="60"/>
      <c r="P286" s="61"/>
      <c r="Q286" s="60"/>
      <c r="R286" s="60" t="s">
        <v>597</v>
      </c>
      <c r="S286" s="60"/>
      <c r="T286" s="44"/>
      <c r="U286" s="44"/>
      <c r="V286" s="44"/>
      <c r="W286" s="44"/>
      <c r="X286" s="44"/>
      <c r="Y286" s="44"/>
    </row>
    <row r="287" spans="2:25" ht="30" customHeight="1" x14ac:dyDescent="0.4">
      <c r="B287" s="66" t="s">
        <v>399</v>
      </c>
      <c r="C287" s="60" t="s">
        <v>609</v>
      </c>
      <c r="D287" s="60" t="s">
        <v>25</v>
      </c>
      <c r="E287" s="60" t="s">
        <v>26</v>
      </c>
      <c r="F287" s="60" t="s">
        <v>401</v>
      </c>
      <c r="G287" s="60" t="s">
        <v>609</v>
      </c>
      <c r="H287" s="60" t="s">
        <v>594</v>
      </c>
      <c r="I287" s="61"/>
      <c r="J287" s="60" t="s">
        <v>595</v>
      </c>
      <c r="K287" s="59" t="s">
        <v>30</v>
      </c>
      <c r="L287" s="59" t="s">
        <v>31</v>
      </c>
      <c r="M287" s="60" t="s">
        <v>596</v>
      </c>
      <c r="N287" s="60"/>
      <c r="O287" s="60"/>
      <c r="P287" s="61"/>
      <c r="Q287" s="60"/>
      <c r="R287" s="60" t="s">
        <v>597</v>
      </c>
      <c r="S287" s="60"/>
      <c r="T287" s="44"/>
      <c r="U287" s="44"/>
      <c r="V287" s="44"/>
      <c r="W287" s="44"/>
      <c r="X287" s="44"/>
      <c r="Y287" s="44"/>
    </row>
    <row r="288" spans="2:25" ht="30" customHeight="1" x14ac:dyDescent="0.4">
      <c r="B288" s="66" t="s">
        <v>402</v>
      </c>
      <c r="C288" s="60" t="s">
        <v>609</v>
      </c>
      <c r="D288" s="60" t="s">
        <v>25</v>
      </c>
      <c r="E288" s="60" t="s">
        <v>26</v>
      </c>
      <c r="F288" s="60" t="s">
        <v>390</v>
      </c>
      <c r="G288" s="60" t="s">
        <v>609</v>
      </c>
      <c r="H288" s="60" t="s">
        <v>594</v>
      </c>
      <c r="I288" s="61"/>
      <c r="J288" s="60" t="s">
        <v>595</v>
      </c>
      <c r="K288" s="59" t="s">
        <v>30</v>
      </c>
      <c r="L288" s="59" t="s">
        <v>31</v>
      </c>
      <c r="M288" s="60" t="s">
        <v>596</v>
      </c>
      <c r="N288" s="60"/>
      <c r="O288" s="60"/>
      <c r="P288" s="61"/>
      <c r="Q288" s="60"/>
      <c r="R288" s="60" t="s">
        <v>597</v>
      </c>
      <c r="S288" s="60"/>
      <c r="T288" s="44"/>
      <c r="U288" s="44"/>
      <c r="V288" s="44"/>
      <c r="W288" s="44"/>
      <c r="X288" s="44"/>
      <c r="Y288" s="44"/>
    </row>
    <row r="289" spans="2:25" ht="30" customHeight="1" x14ac:dyDescent="0.4">
      <c r="B289" s="66" t="s">
        <v>403</v>
      </c>
      <c r="C289" s="60" t="s">
        <v>609</v>
      </c>
      <c r="D289" s="60" t="s">
        <v>25</v>
      </c>
      <c r="E289" s="60" t="s">
        <v>26</v>
      </c>
      <c r="F289" s="60" t="s">
        <v>390</v>
      </c>
      <c r="G289" s="60" t="s">
        <v>609</v>
      </c>
      <c r="H289" s="60" t="s">
        <v>594</v>
      </c>
      <c r="I289" s="61"/>
      <c r="J289" s="60" t="s">
        <v>595</v>
      </c>
      <c r="K289" s="59" t="s">
        <v>30</v>
      </c>
      <c r="L289" s="59" t="s">
        <v>31</v>
      </c>
      <c r="M289" s="60" t="s">
        <v>596</v>
      </c>
      <c r="N289" s="60"/>
      <c r="O289" s="60"/>
      <c r="P289" s="61"/>
      <c r="Q289" s="60"/>
      <c r="R289" s="60" t="s">
        <v>597</v>
      </c>
      <c r="S289" s="60"/>
      <c r="T289" s="44"/>
      <c r="U289" s="44"/>
      <c r="V289" s="44"/>
      <c r="W289" s="44"/>
      <c r="X289" s="44"/>
      <c r="Y289" s="44"/>
    </row>
    <row r="290" spans="2:25" ht="30" customHeight="1" x14ac:dyDescent="0.4">
      <c r="B290" s="66" t="s">
        <v>404</v>
      </c>
      <c r="C290" s="60" t="s">
        <v>609</v>
      </c>
      <c r="D290" s="60" t="s">
        <v>25</v>
      </c>
      <c r="E290" s="60" t="s">
        <v>26</v>
      </c>
      <c r="F290" s="60" t="s">
        <v>390</v>
      </c>
      <c r="G290" s="60" t="s">
        <v>609</v>
      </c>
      <c r="H290" s="60" t="s">
        <v>594</v>
      </c>
      <c r="I290" s="61"/>
      <c r="J290" s="60" t="s">
        <v>595</v>
      </c>
      <c r="K290" s="59" t="s">
        <v>30</v>
      </c>
      <c r="L290" s="59" t="s">
        <v>31</v>
      </c>
      <c r="M290" s="60" t="s">
        <v>596</v>
      </c>
      <c r="N290" s="60"/>
      <c r="O290" s="60"/>
      <c r="P290" s="61"/>
      <c r="Q290" s="60"/>
      <c r="R290" s="60" t="s">
        <v>597</v>
      </c>
      <c r="S290" s="60"/>
      <c r="T290" s="44"/>
      <c r="U290" s="44"/>
      <c r="V290" s="44"/>
      <c r="W290" s="44"/>
      <c r="X290" s="44"/>
      <c r="Y290" s="44"/>
    </row>
    <row r="291" spans="2:25" ht="30" customHeight="1" x14ac:dyDescent="0.4">
      <c r="B291" s="66" t="s">
        <v>405</v>
      </c>
      <c r="C291" s="60" t="s">
        <v>609</v>
      </c>
      <c r="D291" s="60" t="s">
        <v>25</v>
      </c>
      <c r="E291" s="60" t="s">
        <v>26</v>
      </c>
      <c r="F291" s="60" t="s">
        <v>390</v>
      </c>
      <c r="G291" s="60" t="s">
        <v>609</v>
      </c>
      <c r="H291" s="60" t="s">
        <v>594</v>
      </c>
      <c r="I291" s="61"/>
      <c r="J291" s="60" t="s">
        <v>595</v>
      </c>
      <c r="K291" s="59" t="s">
        <v>30</v>
      </c>
      <c r="L291" s="59" t="s">
        <v>31</v>
      </c>
      <c r="M291" s="60" t="s">
        <v>596</v>
      </c>
      <c r="N291" s="60"/>
      <c r="O291" s="60"/>
      <c r="P291" s="61"/>
      <c r="Q291" s="60"/>
      <c r="R291" s="60" t="s">
        <v>597</v>
      </c>
      <c r="S291" s="60"/>
      <c r="T291" s="44"/>
      <c r="U291" s="44"/>
      <c r="V291" s="44"/>
      <c r="W291" s="44"/>
      <c r="X291" s="44"/>
      <c r="Y291" s="44"/>
    </row>
    <row r="292" spans="2:25" ht="30" customHeight="1" x14ac:dyDescent="0.4">
      <c r="B292" s="66" t="s">
        <v>406</v>
      </c>
      <c r="C292" s="60" t="s">
        <v>609</v>
      </c>
      <c r="D292" s="60" t="s">
        <v>25</v>
      </c>
      <c r="E292" s="60" t="s">
        <v>26</v>
      </c>
      <c r="F292" s="60" t="s">
        <v>408</v>
      </c>
      <c r="G292" s="60" t="s">
        <v>609</v>
      </c>
      <c r="H292" s="60" t="s">
        <v>594</v>
      </c>
      <c r="I292" s="61"/>
      <c r="J292" s="60" t="s">
        <v>595</v>
      </c>
      <c r="K292" s="59" t="s">
        <v>30</v>
      </c>
      <c r="L292" s="59" t="s">
        <v>31</v>
      </c>
      <c r="M292" s="60" t="s">
        <v>596</v>
      </c>
      <c r="N292" s="60"/>
      <c r="O292" s="60"/>
      <c r="P292" s="61"/>
      <c r="Q292" s="60"/>
      <c r="R292" s="60" t="s">
        <v>597</v>
      </c>
      <c r="S292" s="60"/>
      <c r="T292" s="44"/>
      <c r="U292" s="44"/>
      <c r="V292" s="44"/>
      <c r="W292" s="44"/>
      <c r="X292" s="44"/>
      <c r="Y292" s="44"/>
    </row>
    <row r="293" spans="2:25" ht="30" customHeight="1" x14ac:dyDescent="0.4">
      <c r="B293" s="66" t="s">
        <v>409</v>
      </c>
      <c r="C293" s="60" t="s">
        <v>609</v>
      </c>
      <c r="D293" s="60" t="s">
        <v>25</v>
      </c>
      <c r="E293" s="60" t="s">
        <v>26</v>
      </c>
      <c r="F293" s="60" t="s">
        <v>390</v>
      </c>
      <c r="G293" s="60" t="s">
        <v>609</v>
      </c>
      <c r="H293" s="60" t="s">
        <v>594</v>
      </c>
      <c r="I293" s="61"/>
      <c r="J293" s="60" t="s">
        <v>595</v>
      </c>
      <c r="K293" s="59" t="s">
        <v>30</v>
      </c>
      <c r="L293" s="59" t="s">
        <v>31</v>
      </c>
      <c r="M293" s="60" t="s">
        <v>596</v>
      </c>
      <c r="N293" s="60"/>
      <c r="O293" s="60"/>
      <c r="P293" s="61"/>
      <c r="Q293" s="60"/>
      <c r="R293" s="60" t="s">
        <v>597</v>
      </c>
      <c r="S293" s="60"/>
      <c r="T293" s="44"/>
      <c r="U293" s="44"/>
      <c r="V293" s="44"/>
      <c r="W293" s="44"/>
      <c r="X293" s="44"/>
      <c r="Y293" s="44"/>
    </row>
    <row r="294" spans="2:25" ht="30" customHeight="1" x14ac:dyDescent="0.4">
      <c r="B294" s="66" t="s">
        <v>410</v>
      </c>
      <c r="C294" s="60" t="s">
        <v>609</v>
      </c>
      <c r="D294" s="60" t="s">
        <v>25</v>
      </c>
      <c r="E294" s="60" t="s">
        <v>26</v>
      </c>
      <c r="F294" s="60" t="s">
        <v>390</v>
      </c>
      <c r="G294" s="60" t="s">
        <v>609</v>
      </c>
      <c r="H294" s="60" t="s">
        <v>594</v>
      </c>
      <c r="I294" s="61"/>
      <c r="J294" s="60" t="s">
        <v>595</v>
      </c>
      <c r="K294" s="59" t="s">
        <v>30</v>
      </c>
      <c r="L294" s="59" t="s">
        <v>31</v>
      </c>
      <c r="M294" s="60" t="s">
        <v>596</v>
      </c>
      <c r="N294" s="60"/>
      <c r="O294" s="60"/>
      <c r="P294" s="61"/>
      <c r="Q294" s="60"/>
      <c r="R294" s="60" t="s">
        <v>597</v>
      </c>
      <c r="S294" s="60"/>
      <c r="T294" s="44"/>
      <c r="U294" s="44"/>
      <c r="V294" s="44"/>
      <c r="W294" s="44"/>
      <c r="X294" s="44"/>
      <c r="Y294" s="44"/>
    </row>
    <row r="295" spans="2:25" ht="30" customHeight="1" x14ac:dyDescent="0.4">
      <c r="B295" s="66" t="s">
        <v>411</v>
      </c>
      <c r="C295" s="60" t="s">
        <v>609</v>
      </c>
      <c r="D295" s="60" t="s">
        <v>25</v>
      </c>
      <c r="E295" s="60" t="s">
        <v>26</v>
      </c>
      <c r="F295" s="60" t="s">
        <v>390</v>
      </c>
      <c r="G295" s="60" t="s">
        <v>609</v>
      </c>
      <c r="H295" s="60" t="s">
        <v>594</v>
      </c>
      <c r="I295" s="61"/>
      <c r="J295" s="60" t="s">
        <v>595</v>
      </c>
      <c r="K295" s="59" t="s">
        <v>30</v>
      </c>
      <c r="L295" s="59" t="s">
        <v>31</v>
      </c>
      <c r="M295" s="60" t="s">
        <v>596</v>
      </c>
      <c r="N295" s="60"/>
      <c r="O295" s="60"/>
      <c r="P295" s="61"/>
      <c r="Q295" s="60"/>
      <c r="R295" s="60" t="s">
        <v>597</v>
      </c>
      <c r="S295" s="60"/>
      <c r="T295" s="44"/>
      <c r="U295" s="44"/>
      <c r="V295" s="44"/>
      <c r="W295" s="44"/>
      <c r="X295" s="44"/>
      <c r="Y295" s="44"/>
    </row>
    <row r="296" spans="2:25" ht="30" customHeight="1" x14ac:dyDescent="0.4">
      <c r="B296" s="66" t="s">
        <v>412</v>
      </c>
      <c r="C296" s="60" t="s">
        <v>609</v>
      </c>
      <c r="D296" s="60" t="s">
        <v>25</v>
      </c>
      <c r="E296" s="60" t="s">
        <v>26</v>
      </c>
      <c r="F296" s="60" t="s">
        <v>390</v>
      </c>
      <c r="G296" s="60" t="s">
        <v>609</v>
      </c>
      <c r="H296" s="60" t="s">
        <v>594</v>
      </c>
      <c r="I296" s="61"/>
      <c r="J296" s="60" t="s">
        <v>595</v>
      </c>
      <c r="K296" s="59" t="s">
        <v>30</v>
      </c>
      <c r="L296" s="59" t="s">
        <v>31</v>
      </c>
      <c r="M296" s="60" t="s">
        <v>596</v>
      </c>
      <c r="N296" s="60"/>
      <c r="O296" s="60"/>
      <c r="P296" s="61"/>
      <c r="Q296" s="60"/>
      <c r="R296" s="60" t="s">
        <v>597</v>
      </c>
      <c r="S296" s="60"/>
      <c r="T296" s="44"/>
      <c r="U296" s="44"/>
      <c r="V296" s="44"/>
      <c r="W296" s="44"/>
      <c r="X296" s="44"/>
      <c r="Y296" s="44"/>
    </row>
    <row r="297" spans="2:25" ht="30" customHeight="1" x14ac:dyDescent="0.4">
      <c r="B297" s="66" t="s">
        <v>413</v>
      </c>
      <c r="C297" s="60" t="s">
        <v>609</v>
      </c>
      <c r="D297" s="60" t="s">
        <v>25</v>
      </c>
      <c r="E297" s="60" t="s">
        <v>26</v>
      </c>
      <c r="F297" s="60" t="s">
        <v>390</v>
      </c>
      <c r="G297" s="60" t="s">
        <v>609</v>
      </c>
      <c r="H297" s="60" t="s">
        <v>594</v>
      </c>
      <c r="I297" s="61"/>
      <c r="J297" s="60" t="s">
        <v>595</v>
      </c>
      <c r="K297" s="59" t="s">
        <v>30</v>
      </c>
      <c r="L297" s="59" t="s">
        <v>31</v>
      </c>
      <c r="M297" s="60" t="s">
        <v>596</v>
      </c>
      <c r="N297" s="60"/>
      <c r="O297" s="60"/>
      <c r="P297" s="61"/>
      <c r="Q297" s="60"/>
      <c r="R297" s="60" t="s">
        <v>597</v>
      </c>
      <c r="S297" s="60"/>
      <c r="T297" s="44"/>
      <c r="U297" s="44"/>
      <c r="V297" s="44"/>
      <c r="W297" s="44"/>
      <c r="X297" s="44"/>
      <c r="Y297" s="44"/>
    </row>
    <row r="298" spans="2:25" ht="30" customHeight="1" x14ac:dyDescent="0.4">
      <c r="B298" s="66" t="s">
        <v>414</v>
      </c>
      <c r="C298" s="60" t="s">
        <v>609</v>
      </c>
      <c r="D298" s="60" t="s">
        <v>25</v>
      </c>
      <c r="E298" s="60" t="s">
        <v>26</v>
      </c>
      <c r="F298" s="60" t="s">
        <v>408</v>
      </c>
      <c r="G298" s="60" t="s">
        <v>609</v>
      </c>
      <c r="H298" s="60" t="s">
        <v>594</v>
      </c>
      <c r="I298" s="61"/>
      <c r="J298" s="60" t="s">
        <v>595</v>
      </c>
      <c r="K298" s="59" t="s">
        <v>30</v>
      </c>
      <c r="L298" s="59" t="s">
        <v>31</v>
      </c>
      <c r="M298" s="60" t="s">
        <v>596</v>
      </c>
      <c r="N298" s="60"/>
      <c r="O298" s="60"/>
      <c r="P298" s="61"/>
      <c r="Q298" s="60"/>
      <c r="R298" s="60" t="s">
        <v>597</v>
      </c>
      <c r="S298" s="60"/>
      <c r="T298" s="44"/>
      <c r="U298" s="44"/>
      <c r="V298" s="44"/>
      <c r="W298" s="44"/>
      <c r="X298" s="44"/>
      <c r="Y298" s="44"/>
    </row>
    <row r="299" spans="2:25" ht="30" customHeight="1" x14ac:dyDescent="0.4">
      <c r="B299" s="66" t="s">
        <v>415</v>
      </c>
      <c r="C299" s="60" t="s">
        <v>609</v>
      </c>
      <c r="D299" s="60" t="s">
        <v>25</v>
      </c>
      <c r="E299" s="60" t="s">
        <v>26</v>
      </c>
      <c r="F299" s="60" t="s">
        <v>397</v>
      </c>
      <c r="G299" s="60" t="s">
        <v>609</v>
      </c>
      <c r="H299" s="60" t="s">
        <v>594</v>
      </c>
      <c r="I299" s="61"/>
      <c r="J299" s="60" t="s">
        <v>595</v>
      </c>
      <c r="K299" s="59" t="s">
        <v>30</v>
      </c>
      <c r="L299" s="59" t="s">
        <v>31</v>
      </c>
      <c r="M299" s="60" t="s">
        <v>596</v>
      </c>
      <c r="N299" s="60"/>
      <c r="O299" s="60"/>
      <c r="P299" s="61"/>
      <c r="Q299" s="60"/>
      <c r="R299" s="60" t="s">
        <v>597</v>
      </c>
      <c r="S299" s="60"/>
      <c r="T299" s="44"/>
      <c r="U299" s="44"/>
      <c r="V299" s="44"/>
      <c r="W299" s="44"/>
      <c r="X299" s="44"/>
      <c r="Y299" s="44"/>
    </row>
    <row r="300" spans="2:25" ht="30" customHeight="1" x14ac:dyDescent="0.4">
      <c r="B300" s="66" t="s">
        <v>416</v>
      </c>
      <c r="C300" s="60" t="s">
        <v>609</v>
      </c>
      <c r="D300" s="60" t="s">
        <v>25</v>
      </c>
      <c r="E300" s="60" t="s">
        <v>26</v>
      </c>
      <c r="F300" s="60" t="s">
        <v>397</v>
      </c>
      <c r="G300" s="60" t="s">
        <v>609</v>
      </c>
      <c r="H300" s="60" t="s">
        <v>594</v>
      </c>
      <c r="I300" s="61"/>
      <c r="J300" s="60" t="s">
        <v>595</v>
      </c>
      <c r="K300" s="59" t="s">
        <v>30</v>
      </c>
      <c r="L300" s="59" t="s">
        <v>31</v>
      </c>
      <c r="M300" s="60" t="s">
        <v>596</v>
      </c>
      <c r="N300" s="60"/>
      <c r="O300" s="60"/>
      <c r="P300" s="61"/>
      <c r="Q300" s="60"/>
      <c r="R300" s="60" t="s">
        <v>597</v>
      </c>
      <c r="S300" s="60"/>
      <c r="T300" s="44"/>
      <c r="U300" s="44"/>
      <c r="V300" s="44"/>
      <c r="W300" s="44"/>
      <c r="X300" s="44"/>
      <c r="Y300" s="44"/>
    </row>
    <row r="301" spans="2:25" ht="30" customHeight="1" x14ac:dyDescent="0.4">
      <c r="B301" s="66" t="s">
        <v>417</v>
      </c>
      <c r="C301" s="60" t="s">
        <v>609</v>
      </c>
      <c r="D301" s="60" t="s">
        <v>25</v>
      </c>
      <c r="E301" s="60" t="s">
        <v>26</v>
      </c>
      <c r="F301" s="60" t="s">
        <v>419</v>
      </c>
      <c r="G301" s="60" t="s">
        <v>609</v>
      </c>
      <c r="H301" s="60" t="s">
        <v>594</v>
      </c>
      <c r="I301" s="61"/>
      <c r="J301" s="60" t="s">
        <v>595</v>
      </c>
      <c r="K301" s="59" t="s">
        <v>30</v>
      </c>
      <c r="L301" s="59" t="s">
        <v>31</v>
      </c>
      <c r="M301" s="60" t="s">
        <v>596</v>
      </c>
      <c r="N301" s="60"/>
      <c r="O301" s="60"/>
      <c r="P301" s="61"/>
      <c r="Q301" s="60"/>
      <c r="R301" s="60" t="s">
        <v>597</v>
      </c>
      <c r="S301" s="60"/>
      <c r="T301" s="44"/>
      <c r="U301" s="44"/>
      <c r="V301" s="44"/>
      <c r="W301" s="44"/>
      <c r="X301" s="44"/>
      <c r="Y301" s="44"/>
    </row>
    <row r="302" spans="2:25" ht="30" customHeight="1" x14ac:dyDescent="0.4">
      <c r="B302" s="66" t="s">
        <v>420</v>
      </c>
      <c r="C302" s="60" t="s">
        <v>609</v>
      </c>
      <c r="D302" s="60" t="s">
        <v>25</v>
      </c>
      <c r="E302" s="60" t="s">
        <v>26</v>
      </c>
      <c r="F302" s="60" t="s">
        <v>390</v>
      </c>
      <c r="G302" s="60" t="s">
        <v>609</v>
      </c>
      <c r="H302" s="60" t="s">
        <v>594</v>
      </c>
      <c r="I302" s="61"/>
      <c r="J302" s="60" t="s">
        <v>595</v>
      </c>
      <c r="K302" s="59" t="s">
        <v>30</v>
      </c>
      <c r="L302" s="59" t="s">
        <v>31</v>
      </c>
      <c r="M302" s="60" t="s">
        <v>596</v>
      </c>
      <c r="N302" s="60"/>
      <c r="O302" s="60"/>
      <c r="P302" s="61"/>
      <c r="Q302" s="60"/>
      <c r="R302" s="60" t="s">
        <v>597</v>
      </c>
      <c r="S302" s="60"/>
      <c r="T302" s="44"/>
      <c r="U302" s="44"/>
      <c r="V302" s="44"/>
      <c r="W302" s="44"/>
      <c r="X302" s="44"/>
      <c r="Y302" s="44"/>
    </row>
    <row r="303" spans="2:25" ht="30" customHeight="1" x14ac:dyDescent="0.4">
      <c r="B303" s="66" t="s">
        <v>421</v>
      </c>
      <c r="C303" s="60" t="s">
        <v>609</v>
      </c>
      <c r="D303" s="60" t="s">
        <v>25</v>
      </c>
      <c r="E303" s="60" t="s">
        <v>26</v>
      </c>
      <c r="F303" s="60" t="s">
        <v>390</v>
      </c>
      <c r="G303" s="60" t="s">
        <v>609</v>
      </c>
      <c r="H303" s="60" t="s">
        <v>594</v>
      </c>
      <c r="I303" s="61"/>
      <c r="J303" s="60" t="s">
        <v>595</v>
      </c>
      <c r="K303" s="59" t="s">
        <v>30</v>
      </c>
      <c r="L303" s="59" t="s">
        <v>31</v>
      </c>
      <c r="M303" s="60" t="s">
        <v>596</v>
      </c>
      <c r="N303" s="60"/>
      <c r="O303" s="60"/>
      <c r="P303" s="61"/>
      <c r="Q303" s="60"/>
      <c r="R303" s="60" t="s">
        <v>597</v>
      </c>
      <c r="S303" s="60"/>
      <c r="T303" s="44"/>
      <c r="U303" s="44"/>
      <c r="V303" s="44"/>
      <c r="W303" s="44"/>
      <c r="X303" s="44"/>
      <c r="Y303" s="44"/>
    </row>
    <row r="304" spans="2:25" ht="30" customHeight="1" x14ac:dyDescent="0.4">
      <c r="B304" s="66" t="s">
        <v>422</v>
      </c>
      <c r="C304" s="60" t="s">
        <v>609</v>
      </c>
      <c r="D304" s="60" t="s">
        <v>25</v>
      </c>
      <c r="E304" s="60" t="s">
        <v>26</v>
      </c>
      <c r="F304" s="60" t="s">
        <v>390</v>
      </c>
      <c r="G304" s="60" t="s">
        <v>609</v>
      </c>
      <c r="H304" s="60" t="s">
        <v>594</v>
      </c>
      <c r="I304" s="61"/>
      <c r="J304" s="60" t="s">
        <v>595</v>
      </c>
      <c r="K304" s="59" t="s">
        <v>30</v>
      </c>
      <c r="L304" s="59" t="s">
        <v>31</v>
      </c>
      <c r="M304" s="60" t="s">
        <v>596</v>
      </c>
      <c r="N304" s="60"/>
      <c r="O304" s="60"/>
      <c r="P304" s="61"/>
      <c r="Q304" s="60"/>
      <c r="R304" s="60" t="s">
        <v>597</v>
      </c>
      <c r="S304" s="60"/>
      <c r="T304" s="44"/>
      <c r="U304" s="44"/>
      <c r="V304" s="44"/>
      <c r="W304" s="44"/>
      <c r="X304" s="44"/>
      <c r="Y304" s="44"/>
    </row>
    <row r="305" spans="2:25" ht="30" customHeight="1" x14ac:dyDescent="0.4">
      <c r="B305" s="66" t="s">
        <v>423</v>
      </c>
      <c r="C305" s="60" t="s">
        <v>609</v>
      </c>
      <c r="D305" s="60" t="s">
        <v>25</v>
      </c>
      <c r="E305" s="60" t="s">
        <v>26</v>
      </c>
      <c r="F305" s="60" t="s">
        <v>390</v>
      </c>
      <c r="G305" s="60" t="s">
        <v>609</v>
      </c>
      <c r="H305" s="60" t="s">
        <v>594</v>
      </c>
      <c r="I305" s="61"/>
      <c r="J305" s="60" t="s">
        <v>595</v>
      </c>
      <c r="K305" s="59" t="s">
        <v>30</v>
      </c>
      <c r="L305" s="59" t="s">
        <v>31</v>
      </c>
      <c r="M305" s="60" t="s">
        <v>596</v>
      </c>
      <c r="N305" s="60"/>
      <c r="O305" s="60"/>
      <c r="P305" s="61"/>
      <c r="Q305" s="60"/>
      <c r="R305" s="60" t="s">
        <v>597</v>
      </c>
      <c r="S305" s="60"/>
      <c r="T305" s="44"/>
      <c r="U305" s="44"/>
      <c r="V305" s="44"/>
      <c r="W305" s="44"/>
      <c r="X305" s="44"/>
      <c r="Y305" s="44"/>
    </row>
    <row r="306" spans="2:25" ht="30" customHeight="1" x14ac:dyDescent="0.4">
      <c r="B306" s="66" t="s">
        <v>424</v>
      </c>
      <c r="C306" s="60" t="s">
        <v>609</v>
      </c>
      <c r="D306" s="60" t="s">
        <v>25</v>
      </c>
      <c r="E306" s="60" t="s">
        <v>26</v>
      </c>
      <c r="F306" s="60" t="s">
        <v>401</v>
      </c>
      <c r="G306" s="60" t="s">
        <v>609</v>
      </c>
      <c r="H306" s="60" t="s">
        <v>594</v>
      </c>
      <c r="I306" s="61"/>
      <c r="J306" s="60" t="s">
        <v>595</v>
      </c>
      <c r="K306" s="59" t="s">
        <v>30</v>
      </c>
      <c r="L306" s="59" t="s">
        <v>31</v>
      </c>
      <c r="M306" s="60" t="s">
        <v>596</v>
      </c>
      <c r="N306" s="60"/>
      <c r="O306" s="60"/>
      <c r="P306" s="61"/>
      <c r="Q306" s="60"/>
      <c r="R306" s="60" t="s">
        <v>597</v>
      </c>
      <c r="S306" s="60"/>
      <c r="T306" s="44"/>
      <c r="U306" s="44"/>
      <c r="V306" s="44"/>
      <c r="W306" s="44"/>
      <c r="X306" s="44"/>
      <c r="Y306" s="44"/>
    </row>
    <row r="307" spans="2:25" ht="30" customHeight="1" x14ac:dyDescent="0.4">
      <c r="B307" s="66" t="s">
        <v>425</v>
      </c>
      <c r="C307" s="60" t="s">
        <v>609</v>
      </c>
      <c r="D307" s="60" t="s">
        <v>25</v>
      </c>
      <c r="E307" s="60" t="s">
        <v>26</v>
      </c>
      <c r="F307" s="60" t="s">
        <v>397</v>
      </c>
      <c r="G307" s="60" t="s">
        <v>609</v>
      </c>
      <c r="H307" s="60" t="s">
        <v>594</v>
      </c>
      <c r="I307" s="61"/>
      <c r="J307" s="60" t="s">
        <v>595</v>
      </c>
      <c r="K307" s="59" t="s">
        <v>30</v>
      </c>
      <c r="L307" s="59" t="s">
        <v>31</v>
      </c>
      <c r="M307" s="60" t="s">
        <v>596</v>
      </c>
      <c r="N307" s="60"/>
      <c r="O307" s="60"/>
      <c r="P307" s="61"/>
      <c r="Q307" s="60"/>
      <c r="R307" s="60" t="s">
        <v>597</v>
      </c>
      <c r="S307" s="60"/>
      <c r="T307" s="44"/>
      <c r="U307" s="44"/>
      <c r="V307" s="44"/>
      <c r="W307" s="44"/>
      <c r="X307" s="44"/>
      <c r="Y307" s="44"/>
    </row>
    <row r="308" spans="2:25" ht="30" customHeight="1" x14ac:dyDescent="0.4">
      <c r="B308" s="66" t="s">
        <v>426</v>
      </c>
      <c r="C308" s="60" t="s">
        <v>609</v>
      </c>
      <c r="D308" s="60" t="s">
        <v>25</v>
      </c>
      <c r="E308" s="60" t="s">
        <v>26</v>
      </c>
      <c r="F308" s="60" t="s">
        <v>397</v>
      </c>
      <c r="G308" s="60" t="s">
        <v>609</v>
      </c>
      <c r="H308" s="60" t="s">
        <v>594</v>
      </c>
      <c r="I308" s="61"/>
      <c r="J308" s="60" t="s">
        <v>595</v>
      </c>
      <c r="K308" s="59" t="s">
        <v>30</v>
      </c>
      <c r="L308" s="59" t="s">
        <v>31</v>
      </c>
      <c r="M308" s="60" t="s">
        <v>596</v>
      </c>
      <c r="N308" s="60"/>
      <c r="O308" s="60"/>
      <c r="P308" s="61"/>
      <c r="Q308" s="60"/>
      <c r="R308" s="60" t="s">
        <v>597</v>
      </c>
      <c r="S308" s="60"/>
      <c r="T308" s="44"/>
      <c r="U308" s="44"/>
      <c r="V308" s="44"/>
      <c r="W308" s="44"/>
      <c r="X308" s="44"/>
      <c r="Y308" s="44"/>
    </row>
    <row r="309" spans="2:25" ht="30" customHeight="1" x14ac:dyDescent="0.4">
      <c r="B309" s="66" t="s">
        <v>427</v>
      </c>
      <c r="C309" s="60" t="s">
        <v>609</v>
      </c>
      <c r="D309" s="60" t="s">
        <v>25</v>
      </c>
      <c r="E309" s="60" t="s">
        <v>26</v>
      </c>
      <c r="F309" s="60" t="s">
        <v>397</v>
      </c>
      <c r="G309" s="60" t="s">
        <v>609</v>
      </c>
      <c r="H309" s="60" t="s">
        <v>594</v>
      </c>
      <c r="I309" s="61"/>
      <c r="J309" s="60" t="s">
        <v>595</v>
      </c>
      <c r="K309" s="59" t="s">
        <v>30</v>
      </c>
      <c r="L309" s="59" t="s">
        <v>31</v>
      </c>
      <c r="M309" s="60" t="s">
        <v>596</v>
      </c>
      <c r="N309" s="60"/>
      <c r="O309" s="60"/>
      <c r="P309" s="61"/>
      <c r="Q309" s="60"/>
      <c r="R309" s="60" t="s">
        <v>597</v>
      </c>
      <c r="S309" s="60"/>
      <c r="T309" s="44"/>
      <c r="U309" s="44"/>
      <c r="V309" s="44"/>
      <c r="W309" s="44"/>
      <c r="X309" s="44"/>
      <c r="Y309" s="44"/>
    </row>
    <row r="310" spans="2:25" ht="30" customHeight="1" x14ac:dyDescent="0.4">
      <c r="B310" s="66" t="s">
        <v>428</v>
      </c>
      <c r="C310" s="60" t="s">
        <v>609</v>
      </c>
      <c r="D310" s="60" t="s">
        <v>25</v>
      </c>
      <c r="E310" s="60" t="s">
        <v>26</v>
      </c>
      <c r="F310" s="60" t="s">
        <v>397</v>
      </c>
      <c r="G310" s="60" t="s">
        <v>609</v>
      </c>
      <c r="H310" s="60" t="s">
        <v>594</v>
      </c>
      <c r="I310" s="61"/>
      <c r="J310" s="60" t="s">
        <v>595</v>
      </c>
      <c r="K310" s="59" t="s">
        <v>30</v>
      </c>
      <c r="L310" s="59" t="s">
        <v>31</v>
      </c>
      <c r="M310" s="60" t="s">
        <v>596</v>
      </c>
      <c r="N310" s="60"/>
      <c r="O310" s="60"/>
      <c r="P310" s="61"/>
      <c r="Q310" s="60"/>
      <c r="R310" s="60" t="s">
        <v>597</v>
      </c>
      <c r="S310" s="60"/>
      <c r="T310" s="44"/>
      <c r="U310" s="44"/>
      <c r="V310" s="44"/>
      <c r="W310" s="44"/>
      <c r="X310" s="44"/>
      <c r="Y310" s="44"/>
    </row>
    <row r="311" spans="2:25" ht="30" customHeight="1" x14ac:dyDescent="0.4">
      <c r="B311" s="66" t="s">
        <v>429</v>
      </c>
      <c r="C311" s="60" t="s">
        <v>609</v>
      </c>
      <c r="D311" s="60" t="s">
        <v>25</v>
      </c>
      <c r="E311" s="60" t="s">
        <v>26</v>
      </c>
      <c r="F311" s="60" t="s">
        <v>397</v>
      </c>
      <c r="G311" s="60" t="s">
        <v>609</v>
      </c>
      <c r="H311" s="60" t="s">
        <v>594</v>
      </c>
      <c r="I311" s="61"/>
      <c r="J311" s="60" t="s">
        <v>595</v>
      </c>
      <c r="K311" s="59" t="s">
        <v>30</v>
      </c>
      <c r="L311" s="59" t="s">
        <v>31</v>
      </c>
      <c r="M311" s="60" t="s">
        <v>596</v>
      </c>
      <c r="N311" s="60"/>
      <c r="O311" s="60"/>
      <c r="P311" s="61"/>
      <c r="Q311" s="60"/>
      <c r="R311" s="60" t="s">
        <v>597</v>
      </c>
      <c r="S311" s="60"/>
      <c r="T311" s="44"/>
      <c r="U311" s="44"/>
      <c r="V311" s="44"/>
      <c r="W311" s="44"/>
      <c r="X311" s="44"/>
      <c r="Y311" s="44"/>
    </row>
    <row r="312" spans="2:25" ht="30" customHeight="1" x14ac:dyDescent="0.4">
      <c r="B312" s="66" t="s">
        <v>430</v>
      </c>
      <c r="C312" s="60" t="s">
        <v>609</v>
      </c>
      <c r="D312" s="60" t="s">
        <v>25</v>
      </c>
      <c r="E312" s="60" t="s">
        <v>26</v>
      </c>
      <c r="F312" s="60" t="s">
        <v>397</v>
      </c>
      <c r="G312" s="60" t="s">
        <v>609</v>
      </c>
      <c r="H312" s="60" t="s">
        <v>594</v>
      </c>
      <c r="I312" s="61"/>
      <c r="J312" s="60" t="s">
        <v>595</v>
      </c>
      <c r="K312" s="59" t="s">
        <v>30</v>
      </c>
      <c r="L312" s="59" t="s">
        <v>31</v>
      </c>
      <c r="M312" s="60" t="s">
        <v>596</v>
      </c>
      <c r="N312" s="60"/>
      <c r="O312" s="60"/>
      <c r="P312" s="61"/>
      <c r="Q312" s="60"/>
      <c r="R312" s="60" t="s">
        <v>597</v>
      </c>
      <c r="S312" s="60"/>
      <c r="T312" s="44"/>
      <c r="U312" s="44"/>
      <c r="V312" s="44"/>
      <c r="W312" s="44"/>
      <c r="X312" s="44"/>
      <c r="Y312" s="44"/>
    </row>
    <row r="313" spans="2:25" ht="30" customHeight="1" x14ac:dyDescent="0.4">
      <c r="B313" s="66" t="s">
        <v>431</v>
      </c>
      <c r="C313" s="60" t="s">
        <v>609</v>
      </c>
      <c r="D313" s="60" t="s">
        <v>25</v>
      </c>
      <c r="E313" s="60" t="s">
        <v>26</v>
      </c>
      <c r="F313" s="60" t="s">
        <v>397</v>
      </c>
      <c r="G313" s="60" t="s">
        <v>609</v>
      </c>
      <c r="H313" s="60" t="s">
        <v>594</v>
      </c>
      <c r="I313" s="61"/>
      <c r="J313" s="60" t="s">
        <v>595</v>
      </c>
      <c r="K313" s="59" t="s">
        <v>30</v>
      </c>
      <c r="L313" s="59" t="s">
        <v>31</v>
      </c>
      <c r="M313" s="60" t="s">
        <v>596</v>
      </c>
      <c r="N313" s="60"/>
      <c r="O313" s="60"/>
      <c r="P313" s="61"/>
      <c r="Q313" s="60"/>
      <c r="R313" s="60" t="s">
        <v>597</v>
      </c>
      <c r="S313" s="60"/>
      <c r="T313" s="44"/>
      <c r="U313" s="44"/>
      <c r="V313" s="44"/>
      <c r="W313" s="44"/>
      <c r="X313" s="44"/>
      <c r="Y313" s="44"/>
    </row>
    <row r="314" spans="2:25" ht="30" customHeight="1" x14ac:dyDescent="0.4">
      <c r="B314" s="66" t="s">
        <v>432</v>
      </c>
      <c r="C314" s="60" t="s">
        <v>609</v>
      </c>
      <c r="D314" s="60" t="s">
        <v>25</v>
      </c>
      <c r="E314" s="60" t="s">
        <v>26</v>
      </c>
      <c r="F314" s="60" t="s">
        <v>397</v>
      </c>
      <c r="G314" s="60" t="s">
        <v>609</v>
      </c>
      <c r="H314" s="60" t="s">
        <v>594</v>
      </c>
      <c r="I314" s="61"/>
      <c r="J314" s="60" t="s">
        <v>595</v>
      </c>
      <c r="K314" s="59" t="s">
        <v>30</v>
      </c>
      <c r="L314" s="59" t="s">
        <v>31</v>
      </c>
      <c r="M314" s="60" t="s">
        <v>596</v>
      </c>
      <c r="N314" s="60"/>
      <c r="O314" s="60"/>
      <c r="P314" s="61"/>
      <c r="Q314" s="60"/>
      <c r="R314" s="60" t="s">
        <v>597</v>
      </c>
      <c r="S314" s="60"/>
      <c r="T314" s="44"/>
      <c r="U314" s="44"/>
      <c r="V314" s="44"/>
      <c r="W314" s="44"/>
      <c r="X314" s="44"/>
      <c r="Y314" s="44"/>
    </row>
    <row r="315" spans="2:25" ht="30" customHeight="1" x14ac:dyDescent="0.4">
      <c r="B315" s="66" t="s">
        <v>433</v>
      </c>
      <c r="C315" s="60" t="s">
        <v>609</v>
      </c>
      <c r="D315" s="60" t="s">
        <v>25</v>
      </c>
      <c r="E315" s="60" t="s">
        <v>26</v>
      </c>
      <c r="F315" s="60" t="s">
        <v>397</v>
      </c>
      <c r="G315" s="60" t="s">
        <v>609</v>
      </c>
      <c r="H315" s="60" t="s">
        <v>594</v>
      </c>
      <c r="I315" s="61"/>
      <c r="J315" s="60" t="s">
        <v>595</v>
      </c>
      <c r="K315" s="59" t="s">
        <v>30</v>
      </c>
      <c r="L315" s="59" t="s">
        <v>31</v>
      </c>
      <c r="M315" s="60" t="s">
        <v>596</v>
      </c>
      <c r="N315" s="60"/>
      <c r="O315" s="60"/>
      <c r="P315" s="61"/>
      <c r="Q315" s="60"/>
      <c r="R315" s="60" t="s">
        <v>597</v>
      </c>
      <c r="S315" s="60"/>
      <c r="T315" s="44"/>
      <c r="U315" s="44"/>
      <c r="V315" s="44"/>
      <c r="W315" s="44"/>
      <c r="X315" s="44"/>
      <c r="Y315" s="44"/>
    </row>
    <row r="316" spans="2:25" ht="30" customHeight="1" x14ac:dyDescent="0.4">
      <c r="B316" s="66" t="s">
        <v>434</v>
      </c>
      <c r="C316" s="60" t="s">
        <v>609</v>
      </c>
      <c r="D316" s="60" t="s">
        <v>25</v>
      </c>
      <c r="E316" s="60" t="s">
        <v>26</v>
      </c>
      <c r="F316" s="60" t="s">
        <v>397</v>
      </c>
      <c r="G316" s="60" t="s">
        <v>609</v>
      </c>
      <c r="H316" s="60" t="s">
        <v>594</v>
      </c>
      <c r="I316" s="61"/>
      <c r="J316" s="60" t="s">
        <v>595</v>
      </c>
      <c r="K316" s="59" t="s">
        <v>30</v>
      </c>
      <c r="L316" s="59" t="s">
        <v>31</v>
      </c>
      <c r="M316" s="60" t="s">
        <v>596</v>
      </c>
      <c r="N316" s="60"/>
      <c r="O316" s="60"/>
      <c r="P316" s="61"/>
      <c r="Q316" s="60"/>
      <c r="R316" s="60" t="s">
        <v>597</v>
      </c>
      <c r="S316" s="60"/>
      <c r="T316" s="44"/>
      <c r="U316" s="44"/>
      <c r="V316" s="44"/>
      <c r="W316" s="44"/>
      <c r="X316" s="44"/>
      <c r="Y316" s="44"/>
    </row>
    <row r="317" spans="2:25" ht="30" customHeight="1" x14ac:dyDescent="0.4">
      <c r="B317" s="66" t="s">
        <v>435</v>
      </c>
      <c r="C317" s="60" t="s">
        <v>609</v>
      </c>
      <c r="D317" s="60" t="s">
        <v>25</v>
      </c>
      <c r="E317" s="60" t="s">
        <v>26</v>
      </c>
      <c r="F317" s="60" t="s">
        <v>397</v>
      </c>
      <c r="G317" s="60" t="s">
        <v>609</v>
      </c>
      <c r="H317" s="60" t="s">
        <v>594</v>
      </c>
      <c r="I317" s="61"/>
      <c r="J317" s="60" t="s">
        <v>595</v>
      </c>
      <c r="K317" s="59" t="s">
        <v>30</v>
      </c>
      <c r="L317" s="59" t="s">
        <v>31</v>
      </c>
      <c r="M317" s="60" t="s">
        <v>596</v>
      </c>
      <c r="N317" s="60"/>
      <c r="O317" s="60"/>
      <c r="P317" s="61"/>
      <c r="Q317" s="60"/>
      <c r="R317" s="60" t="s">
        <v>597</v>
      </c>
      <c r="S317" s="60"/>
      <c r="T317" s="44"/>
      <c r="U317" s="44"/>
      <c r="V317" s="44"/>
      <c r="W317" s="44"/>
      <c r="X317" s="44"/>
      <c r="Y317" s="44"/>
    </row>
    <row r="318" spans="2:25" ht="30" customHeight="1" x14ac:dyDescent="0.4">
      <c r="B318" s="66" t="s">
        <v>436</v>
      </c>
      <c r="C318" s="60" t="s">
        <v>610</v>
      </c>
      <c r="D318" s="60" t="s">
        <v>25</v>
      </c>
      <c r="E318" s="60" t="s">
        <v>26</v>
      </c>
      <c r="F318" s="60" t="s">
        <v>439</v>
      </c>
      <c r="G318" s="60" t="s">
        <v>610</v>
      </c>
      <c r="H318" s="60" t="s">
        <v>594</v>
      </c>
      <c r="I318" s="61"/>
      <c r="J318" s="60" t="s">
        <v>595</v>
      </c>
      <c r="K318" s="59" t="s">
        <v>30</v>
      </c>
      <c r="L318" s="59" t="s">
        <v>31</v>
      </c>
      <c r="M318" s="60" t="s">
        <v>596</v>
      </c>
      <c r="N318" s="60"/>
      <c r="O318" s="60"/>
      <c r="P318" s="61"/>
      <c r="Q318" s="60"/>
      <c r="R318" s="60" t="s">
        <v>597</v>
      </c>
      <c r="S318" s="60"/>
      <c r="T318" s="44"/>
      <c r="U318" s="44"/>
      <c r="V318" s="44"/>
      <c r="W318" s="44"/>
      <c r="X318" s="44"/>
      <c r="Y318" s="44"/>
    </row>
    <row r="319" spans="2:25" ht="30" customHeight="1" x14ac:dyDescent="0.4">
      <c r="B319" s="66" t="s">
        <v>440</v>
      </c>
      <c r="C319" s="60" t="s">
        <v>611</v>
      </c>
      <c r="D319" s="60" t="s">
        <v>25</v>
      </c>
      <c r="E319" s="60" t="s">
        <v>26</v>
      </c>
      <c r="F319" s="60" t="s">
        <v>442</v>
      </c>
      <c r="G319" s="60" t="s">
        <v>611</v>
      </c>
      <c r="H319" s="60" t="s">
        <v>594</v>
      </c>
      <c r="I319" s="61"/>
      <c r="J319" s="60" t="s">
        <v>595</v>
      </c>
      <c r="K319" s="59" t="s">
        <v>30</v>
      </c>
      <c r="L319" s="59" t="s">
        <v>31</v>
      </c>
      <c r="M319" s="60" t="s">
        <v>596</v>
      </c>
      <c r="N319" s="60"/>
      <c r="O319" s="60"/>
      <c r="P319" s="61"/>
      <c r="Q319" s="60"/>
      <c r="R319" s="60" t="s">
        <v>597</v>
      </c>
      <c r="S319" s="60"/>
      <c r="T319" s="44"/>
      <c r="U319" s="44"/>
      <c r="V319" s="44"/>
      <c r="W319" s="44"/>
      <c r="X319" s="44"/>
      <c r="Y319" s="44"/>
    </row>
    <row r="320" spans="2:25" ht="30" customHeight="1" x14ac:dyDescent="0.4">
      <c r="B320" s="66" t="s">
        <v>443</v>
      </c>
      <c r="C320" s="60" t="s">
        <v>611</v>
      </c>
      <c r="D320" s="60" t="s">
        <v>25</v>
      </c>
      <c r="E320" s="60" t="s">
        <v>26</v>
      </c>
      <c r="F320" s="60" t="s">
        <v>445</v>
      </c>
      <c r="G320" s="60" t="s">
        <v>611</v>
      </c>
      <c r="H320" s="60" t="s">
        <v>594</v>
      </c>
      <c r="I320" s="61"/>
      <c r="J320" s="60" t="s">
        <v>595</v>
      </c>
      <c r="K320" s="59" t="s">
        <v>30</v>
      </c>
      <c r="L320" s="59" t="s">
        <v>31</v>
      </c>
      <c r="M320" s="60" t="s">
        <v>596</v>
      </c>
      <c r="N320" s="60"/>
      <c r="O320" s="60"/>
      <c r="P320" s="61"/>
      <c r="Q320" s="60"/>
      <c r="R320" s="60" t="s">
        <v>597</v>
      </c>
      <c r="S320" s="60"/>
      <c r="T320" s="44"/>
      <c r="U320" s="44"/>
      <c r="V320" s="44"/>
      <c r="W320" s="44"/>
      <c r="X320" s="44"/>
      <c r="Y320" s="44"/>
    </row>
    <row r="321" spans="2:25" ht="30" customHeight="1" x14ac:dyDescent="0.4">
      <c r="B321" s="66" t="s">
        <v>446</v>
      </c>
      <c r="C321" s="60" t="s">
        <v>611</v>
      </c>
      <c r="D321" s="60" t="s">
        <v>25</v>
      </c>
      <c r="E321" s="60" t="s">
        <v>26</v>
      </c>
      <c r="F321" s="60" t="s">
        <v>445</v>
      </c>
      <c r="G321" s="60" t="s">
        <v>611</v>
      </c>
      <c r="H321" s="60" t="s">
        <v>594</v>
      </c>
      <c r="I321" s="61"/>
      <c r="J321" s="60" t="s">
        <v>595</v>
      </c>
      <c r="K321" s="59" t="s">
        <v>30</v>
      </c>
      <c r="L321" s="59" t="s">
        <v>31</v>
      </c>
      <c r="M321" s="60" t="s">
        <v>596</v>
      </c>
      <c r="N321" s="60"/>
      <c r="O321" s="60"/>
      <c r="P321" s="61"/>
      <c r="Q321" s="60"/>
      <c r="R321" s="60" t="s">
        <v>597</v>
      </c>
      <c r="S321" s="60"/>
      <c r="T321" s="44"/>
      <c r="U321" s="44"/>
      <c r="V321" s="44"/>
      <c r="W321" s="44"/>
      <c r="X321" s="44"/>
      <c r="Y321" s="44"/>
    </row>
    <row r="322" spans="2:25" ht="30" customHeight="1" x14ac:dyDescent="0.4">
      <c r="B322" s="66" t="s">
        <v>447</v>
      </c>
      <c r="C322" s="60" t="s">
        <v>611</v>
      </c>
      <c r="D322" s="60" t="s">
        <v>25</v>
      </c>
      <c r="E322" s="60" t="s">
        <v>26</v>
      </c>
      <c r="F322" s="60" t="s">
        <v>442</v>
      </c>
      <c r="G322" s="60" t="s">
        <v>611</v>
      </c>
      <c r="H322" s="60" t="s">
        <v>594</v>
      </c>
      <c r="I322" s="61"/>
      <c r="J322" s="60" t="s">
        <v>595</v>
      </c>
      <c r="K322" s="59" t="s">
        <v>30</v>
      </c>
      <c r="L322" s="59" t="s">
        <v>31</v>
      </c>
      <c r="M322" s="60" t="s">
        <v>596</v>
      </c>
      <c r="N322" s="60"/>
      <c r="O322" s="60"/>
      <c r="P322" s="61"/>
      <c r="Q322" s="60"/>
      <c r="R322" s="60" t="s">
        <v>597</v>
      </c>
      <c r="S322" s="60"/>
      <c r="T322" s="44"/>
      <c r="U322" s="44"/>
      <c r="V322" s="44"/>
      <c r="W322" s="44"/>
      <c r="X322" s="44"/>
      <c r="Y322" s="44"/>
    </row>
    <row r="323" spans="2:25" ht="30" customHeight="1" x14ac:dyDescent="0.4">
      <c r="B323" s="66" t="s">
        <v>448</v>
      </c>
      <c r="C323" s="60" t="s">
        <v>612</v>
      </c>
      <c r="D323" s="60" t="s">
        <v>25</v>
      </c>
      <c r="E323" s="60" t="s">
        <v>26</v>
      </c>
      <c r="F323" s="60" t="s">
        <v>451</v>
      </c>
      <c r="G323" s="60" t="s">
        <v>612</v>
      </c>
      <c r="H323" s="60" t="s">
        <v>594</v>
      </c>
      <c r="I323" s="61"/>
      <c r="J323" s="60" t="s">
        <v>595</v>
      </c>
      <c r="K323" s="59" t="s">
        <v>30</v>
      </c>
      <c r="L323" s="59" t="s">
        <v>31</v>
      </c>
      <c r="M323" s="60" t="s">
        <v>596</v>
      </c>
      <c r="N323" s="60"/>
      <c r="O323" s="60"/>
      <c r="P323" s="61"/>
      <c r="Q323" s="60"/>
      <c r="R323" s="60" t="s">
        <v>597</v>
      </c>
      <c r="S323" s="60"/>
      <c r="T323" s="44"/>
      <c r="U323" s="44"/>
      <c r="V323" s="44"/>
      <c r="W323" s="44"/>
      <c r="X323" s="44"/>
      <c r="Y323" s="44"/>
    </row>
    <row r="324" spans="2:25" ht="30" customHeight="1" x14ac:dyDescent="0.4">
      <c r="B324" s="66" t="s">
        <v>452</v>
      </c>
      <c r="C324" s="60" t="s">
        <v>612</v>
      </c>
      <c r="D324" s="60" t="s">
        <v>25</v>
      </c>
      <c r="E324" s="60" t="s">
        <v>26</v>
      </c>
      <c r="F324" s="60" t="s">
        <v>451</v>
      </c>
      <c r="G324" s="60" t="s">
        <v>612</v>
      </c>
      <c r="H324" s="60" t="s">
        <v>594</v>
      </c>
      <c r="I324" s="61"/>
      <c r="J324" s="60" t="s">
        <v>595</v>
      </c>
      <c r="K324" s="59" t="s">
        <v>30</v>
      </c>
      <c r="L324" s="59" t="s">
        <v>31</v>
      </c>
      <c r="M324" s="60" t="s">
        <v>596</v>
      </c>
      <c r="N324" s="60"/>
      <c r="O324" s="60"/>
      <c r="P324" s="61"/>
      <c r="Q324" s="60"/>
      <c r="R324" s="60" t="s">
        <v>597</v>
      </c>
      <c r="S324" s="60"/>
      <c r="T324" s="44"/>
      <c r="U324" s="44"/>
      <c r="V324" s="44"/>
      <c r="W324" s="44"/>
      <c r="X324" s="44"/>
      <c r="Y324" s="44"/>
    </row>
    <row r="325" spans="2:25" ht="30" customHeight="1" x14ac:dyDescent="0.4">
      <c r="B325" s="66" t="s">
        <v>453</v>
      </c>
      <c r="C325" s="60" t="s">
        <v>612</v>
      </c>
      <c r="D325" s="60" t="s">
        <v>25</v>
      </c>
      <c r="E325" s="60" t="s">
        <v>26</v>
      </c>
      <c r="F325" s="60" t="s">
        <v>451</v>
      </c>
      <c r="G325" s="60" t="s">
        <v>612</v>
      </c>
      <c r="H325" s="60" t="s">
        <v>594</v>
      </c>
      <c r="I325" s="61"/>
      <c r="J325" s="60" t="s">
        <v>595</v>
      </c>
      <c r="K325" s="59" t="s">
        <v>30</v>
      </c>
      <c r="L325" s="59" t="s">
        <v>31</v>
      </c>
      <c r="M325" s="60" t="s">
        <v>596</v>
      </c>
      <c r="N325" s="60"/>
      <c r="O325" s="60"/>
      <c r="P325" s="61"/>
      <c r="Q325" s="60"/>
      <c r="R325" s="60" t="s">
        <v>597</v>
      </c>
      <c r="S325" s="60"/>
      <c r="T325" s="44"/>
      <c r="U325" s="44"/>
      <c r="V325" s="44"/>
      <c r="W325" s="44"/>
      <c r="X325" s="44"/>
      <c r="Y325" s="44"/>
    </row>
    <row r="326" spans="2:25" ht="30" customHeight="1" x14ac:dyDescent="0.4">
      <c r="B326" s="66" t="s">
        <v>454</v>
      </c>
      <c r="C326" s="60" t="s">
        <v>612</v>
      </c>
      <c r="D326" s="60" t="s">
        <v>25</v>
      </c>
      <c r="E326" s="60" t="s">
        <v>26</v>
      </c>
      <c r="F326" s="60" t="s">
        <v>451</v>
      </c>
      <c r="G326" s="60" t="s">
        <v>612</v>
      </c>
      <c r="H326" s="60" t="s">
        <v>594</v>
      </c>
      <c r="I326" s="61"/>
      <c r="J326" s="60" t="s">
        <v>595</v>
      </c>
      <c r="K326" s="59" t="s">
        <v>30</v>
      </c>
      <c r="L326" s="59" t="s">
        <v>31</v>
      </c>
      <c r="M326" s="60" t="s">
        <v>596</v>
      </c>
      <c r="N326" s="60"/>
      <c r="O326" s="60"/>
      <c r="P326" s="61"/>
      <c r="Q326" s="60"/>
      <c r="R326" s="60" t="s">
        <v>597</v>
      </c>
      <c r="S326" s="60"/>
      <c r="T326" s="44"/>
      <c r="U326" s="44"/>
      <c r="V326" s="44"/>
      <c r="W326" s="44"/>
      <c r="X326" s="44"/>
      <c r="Y326" s="44"/>
    </row>
    <row r="327" spans="2:25" ht="30" customHeight="1" x14ac:dyDescent="0.4">
      <c r="B327" s="66" t="s">
        <v>455</v>
      </c>
      <c r="C327" s="60" t="s">
        <v>612</v>
      </c>
      <c r="D327" s="60" t="s">
        <v>25</v>
      </c>
      <c r="E327" s="60" t="s">
        <v>26</v>
      </c>
      <c r="F327" s="60" t="s">
        <v>451</v>
      </c>
      <c r="G327" s="60" t="s">
        <v>612</v>
      </c>
      <c r="H327" s="60" t="s">
        <v>594</v>
      </c>
      <c r="I327" s="61"/>
      <c r="J327" s="60" t="s">
        <v>595</v>
      </c>
      <c r="K327" s="59" t="s">
        <v>30</v>
      </c>
      <c r="L327" s="59" t="s">
        <v>31</v>
      </c>
      <c r="M327" s="60" t="s">
        <v>596</v>
      </c>
      <c r="N327" s="60"/>
      <c r="O327" s="60"/>
      <c r="P327" s="61"/>
      <c r="Q327" s="60"/>
      <c r="R327" s="60" t="s">
        <v>597</v>
      </c>
      <c r="S327" s="60"/>
      <c r="T327" s="44"/>
      <c r="U327" s="44"/>
      <c r="V327" s="44"/>
      <c r="W327" s="44"/>
      <c r="X327" s="44"/>
      <c r="Y327" s="44"/>
    </row>
    <row r="328" spans="2:25" ht="30" customHeight="1" x14ac:dyDescent="0.4">
      <c r="B328" s="66" t="s">
        <v>456</v>
      </c>
      <c r="C328" s="60" t="s">
        <v>612</v>
      </c>
      <c r="D328" s="60" t="s">
        <v>25</v>
      </c>
      <c r="E328" s="60" t="s">
        <v>26</v>
      </c>
      <c r="F328" s="60" t="s">
        <v>451</v>
      </c>
      <c r="G328" s="60" t="s">
        <v>612</v>
      </c>
      <c r="H328" s="60" t="s">
        <v>594</v>
      </c>
      <c r="I328" s="61"/>
      <c r="J328" s="60" t="s">
        <v>595</v>
      </c>
      <c r="K328" s="59" t="s">
        <v>30</v>
      </c>
      <c r="L328" s="59" t="s">
        <v>31</v>
      </c>
      <c r="M328" s="60" t="s">
        <v>596</v>
      </c>
      <c r="N328" s="60"/>
      <c r="O328" s="60"/>
      <c r="P328" s="61"/>
      <c r="Q328" s="60"/>
      <c r="R328" s="60" t="s">
        <v>597</v>
      </c>
      <c r="S328" s="60"/>
      <c r="T328" s="44"/>
      <c r="U328" s="44"/>
      <c r="V328" s="44"/>
      <c r="W328" s="44"/>
      <c r="X328" s="44"/>
      <c r="Y328" s="44"/>
    </row>
    <row r="329" spans="2:25" ht="30" customHeight="1" x14ac:dyDescent="0.4">
      <c r="B329" s="66" t="s">
        <v>457</v>
      </c>
      <c r="C329" s="60" t="s">
        <v>612</v>
      </c>
      <c r="D329" s="60" t="s">
        <v>25</v>
      </c>
      <c r="E329" s="60" t="s">
        <v>26</v>
      </c>
      <c r="F329" s="60" t="s">
        <v>451</v>
      </c>
      <c r="G329" s="60" t="s">
        <v>612</v>
      </c>
      <c r="H329" s="60" t="s">
        <v>594</v>
      </c>
      <c r="I329" s="61"/>
      <c r="J329" s="60" t="s">
        <v>595</v>
      </c>
      <c r="K329" s="59" t="s">
        <v>30</v>
      </c>
      <c r="L329" s="59" t="s">
        <v>31</v>
      </c>
      <c r="M329" s="60" t="s">
        <v>596</v>
      </c>
      <c r="N329" s="60"/>
      <c r="O329" s="60"/>
      <c r="P329" s="61"/>
      <c r="Q329" s="60"/>
      <c r="R329" s="60" t="s">
        <v>597</v>
      </c>
      <c r="S329" s="60"/>
      <c r="T329" s="44"/>
      <c r="U329" s="44"/>
      <c r="V329" s="44"/>
      <c r="W329" s="44"/>
      <c r="X329" s="44"/>
      <c r="Y329" s="44"/>
    </row>
    <row r="330" spans="2:25" ht="30" customHeight="1" x14ac:dyDescent="0.4">
      <c r="B330" s="66" t="s">
        <v>458</v>
      </c>
      <c r="C330" s="60" t="s">
        <v>612</v>
      </c>
      <c r="D330" s="60" t="s">
        <v>25</v>
      </c>
      <c r="E330" s="60" t="s">
        <v>26</v>
      </c>
      <c r="F330" s="60" t="s">
        <v>451</v>
      </c>
      <c r="G330" s="60" t="s">
        <v>612</v>
      </c>
      <c r="H330" s="60" t="s">
        <v>594</v>
      </c>
      <c r="I330" s="61"/>
      <c r="J330" s="60" t="s">
        <v>595</v>
      </c>
      <c r="K330" s="59" t="s">
        <v>30</v>
      </c>
      <c r="L330" s="59" t="s">
        <v>31</v>
      </c>
      <c r="M330" s="60" t="s">
        <v>596</v>
      </c>
      <c r="N330" s="60"/>
      <c r="O330" s="60"/>
      <c r="P330" s="61"/>
      <c r="Q330" s="60"/>
      <c r="R330" s="60" t="s">
        <v>597</v>
      </c>
      <c r="S330" s="60"/>
      <c r="T330" s="44"/>
      <c r="U330" s="44"/>
      <c r="V330" s="44"/>
      <c r="W330" s="44"/>
      <c r="X330" s="44"/>
      <c r="Y330" s="44"/>
    </row>
    <row r="331" spans="2:25" ht="30" customHeight="1" x14ac:dyDescent="0.4">
      <c r="B331" s="66" t="s">
        <v>459</v>
      </c>
      <c r="C331" s="60" t="s">
        <v>612</v>
      </c>
      <c r="D331" s="60" t="s">
        <v>25</v>
      </c>
      <c r="E331" s="60" t="s">
        <v>26</v>
      </c>
      <c r="F331" s="60" t="s">
        <v>451</v>
      </c>
      <c r="G331" s="60" t="s">
        <v>612</v>
      </c>
      <c r="H331" s="60" t="s">
        <v>594</v>
      </c>
      <c r="I331" s="61"/>
      <c r="J331" s="60" t="s">
        <v>595</v>
      </c>
      <c r="K331" s="59" t="s">
        <v>30</v>
      </c>
      <c r="L331" s="59" t="s">
        <v>31</v>
      </c>
      <c r="M331" s="60" t="s">
        <v>596</v>
      </c>
      <c r="N331" s="60"/>
      <c r="O331" s="60"/>
      <c r="P331" s="61"/>
      <c r="Q331" s="60"/>
      <c r="R331" s="60" t="s">
        <v>597</v>
      </c>
      <c r="S331" s="60"/>
      <c r="T331" s="44"/>
      <c r="U331" s="44"/>
      <c r="V331" s="44"/>
      <c r="W331" s="44"/>
      <c r="X331" s="44"/>
      <c r="Y331" s="44"/>
    </row>
    <row r="332" spans="2:25" ht="30" customHeight="1" x14ac:dyDescent="0.4">
      <c r="B332" s="66" t="s">
        <v>460</v>
      </c>
      <c r="C332" s="60" t="s">
        <v>612</v>
      </c>
      <c r="D332" s="60" t="s">
        <v>25</v>
      </c>
      <c r="E332" s="60" t="s">
        <v>26</v>
      </c>
      <c r="F332" s="60" t="s">
        <v>451</v>
      </c>
      <c r="G332" s="60" t="s">
        <v>612</v>
      </c>
      <c r="H332" s="60" t="s">
        <v>594</v>
      </c>
      <c r="I332" s="61"/>
      <c r="J332" s="60" t="s">
        <v>595</v>
      </c>
      <c r="K332" s="59" t="s">
        <v>30</v>
      </c>
      <c r="L332" s="59" t="s">
        <v>31</v>
      </c>
      <c r="M332" s="60" t="s">
        <v>596</v>
      </c>
      <c r="N332" s="60"/>
      <c r="O332" s="60"/>
      <c r="P332" s="61"/>
      <c r="Q332" s="60"/>
      <c r="R332" s="60" t="s">
        <v>597</v>
      </c>
      <c r="S332" s="60"/>
      <c r="T332" s="44"/>
      <c r="U332" s="44"/>
      <c r="V332" s="44"/>
      <c r="W332" s="44"/>
      <c r="X332" s="44"/>
      <c r="Y332" s="44"/>
    </row>
    <row r="333" spans="2:25" ht="30" customHeight="1" x14ac:dyDescent="0.4">
      <c r="B333" s="66" t="s">
        <v>461</v>
      </c>
      <c r="C333" s="60" t="s">
        <v>612</v>
      </c>
      <c r="D333" s="60" t="s">
        <v>25</v>
      </c>
      <c r="E333" s="60" t="s">
        <v>26</v>
      </c>
      <c r="F333" s="60" t="s">
        <v>451</v>
      </c>
      <c r="G333" s="60" t="s">
        <v>612</v>
      </c>
      <c r="H333" s="60" t="s">
        <v>594</v>
      </c>
      <c r="I333" s="61"/>
      <c r="J333" s="60" t="s">
        <v>595</v>
      </c>
      <c r="K333" s="59" t="s">
        <v>30</v>
      </c>
      <c r="L333" s="59" t="s">
        <v>31</v>
      </c>
      <c r="M333" s="60" t="s">
        <v>596</v>
      </c>
      <c r="N333" s="60"/>
      <c r="O333" s="60"/>
      <c r="P333" s="61"/>
      <c r="Q333" s="60"/>
      <c r="R333" s="60" t="s">
        <v>597</v>
      </c>
      <c r="S333" s="60"/>
      <c r="T333" s="44"/>
      <c r="U333" s="44"/>
      <c r="V333" s="44"/>
      <c r="W333" s="44"/>
      <c r="X333" s="44"/>
      <c r="Y333" s="44"/>
    </row>
    <row r="334" spans="2:25" ht="30" customHeight="1" x14ac:dyDescent="0.4">
      <c r="B334" s="66" t="s">
        <v>462</v>
      </c>
      <c r="C334" s="60" t="s">
        <v>612</v>
      </c>
      <c r="D334" s="60" t="s">
        <v>25</v>
      </c>
      <c r="E334" s="60" t="s">
        <v>26</v>
      </c>
      <c r="F334" s="60" t="s">
        <v>451</v>
      </c>
      <c r="G334" s="60" t="s">
        <v>612</v>
      </c>
      <c r="H334" s="60" t="s">
        <v>594</v>
      </c>
      <c r="I334" s="61"/>
      <c r="J334" s="60" t="s">
        <v>595</v>
      </c>
      <c r="K334" s="59" t="s">
        <v>30</v>
      </c>
      <c r="L334" s="59" t="s">
        <v>31</v>
      </c>
      <c r="M334" s="60" t="s">
        <v>596</v>
      </c>
      <c r="N334" s="60"/>
      <c r="O334" s="60"/>
      <c r="P334" s="61"/>
      <c r="Q334" s="60"/>
      <c r="R334" s="60" t="s">
        <v>597</v>
      </c>
      <c r="S334" s="60"/>
      <c r="T334" s="44"/>
      <c r="U334" s="44"/>
      <c r="V334" s="44"/>
      <c r="W334" s="44"/>
      <c r="X334" s="44"/>
      <c r="Y334" s="44"/>
    </row>
    <row r="335" spans="2:25" ht="30" customHeight="1" x14ac:dyDescent="0.4">
      <c r="B335" s="66" t="s">
        <v>463</v>
      </c>
      <c r="C335" s="60" t="s">
        <v>612</v>
      </c>
      <c r="D335" s="60" t="s">
        <v>25</v>
      </c>
      <c r="E335" s="60" t="s">
        <v>26</v>
      </c>
      <c r="F335" s="60" t="s">
        <v>451</v>
      </c>
      <c r="G335" s="60" t="s">
        <v>612</v>
      </c>
      <c r="H335" s="60" t="s">
        <v>594</v>
      </c>
      <c r="I335" s="61"/>
      <c r="J335" s="60" t="s">
        <v>595</v>
      </c>
      <c r="K335" s="59" t="s">
        <v>30</v>
      </c>
      <c r="L335" s="59" t="s">
        <v>31</v>
      </c>
      <c r="M335" s="60" t="s">
        <v>596</v>
      </c>
      <c r="N335" s="60"/>
      <c r="O335" s="60"/>
      <c r="P335" s="61"/>
      <c r="Q335" s="60"/>
      <c r="R335" s="60" t="s">
        <v>597</v>
      </c>
      <c r="S335" s="60"/>
      <c r="T335" s="44"/>
      <c r="U335" s="44"/>
      <c r="V335" s="44"/>
      <c r="W335" s="44"/>
      <c r="X335" s="44"/>
      <c r="Y335" s="44"/>
    </row>
    <row r="336" spans="2:25" ht="30" customHeight="1" x14ac:dyDescent="0.4">
      <c r="B336" s="66" t="s">
        <v>464</v>
      </c>
      <c r="C336" s="60" t="s">
        <v>612</v>
      </c>
      <c r="D336" s="60" t="s">
        <v>25</v>
      </c>
      <c r="E336" s="60" t="s">
        <v>26</v>
      </c>
      <c r="F336" s="60" t="s">
        <v>451</v>
      </c>
      <c r="G336" s="60" t="s">
        <v>612</v>
      </c>
      <c r="H336" s="60" t="s">
        <v>594</v>
      </c>
      <c r="I336" s="61"/>
      <c r="J336" s="60" t="s">
        <v>595</v>
      </c>
      <c r="K336" s="59" t="s">
        <v>30</v>
      </c>
      <c r="L336" s="59" t="s">
        <v>31</v>
      </c>
      <c r="M336" s="60" t="s">
        <v>596</v>
      </c>
      <c r="N336" s="60"/>
      <c r="O336" s="60"/>
      <c r="P336" s="61"/>
      <c r="Q336" s="60"/>
      <c r="R336" s="60" t="s">
        <v>597</v>
      </c>
      <c r="S336" s="60"/>
      <c r="T336" s="44"/>
      <c r="U336" s="44"/>
      <c r="V336" s="44"/>
      <c r="W336" s="44"/>
      <c r="X336" s="44"/>
      <c r="Y336" s="44"/>
    </row>
    <row r="337" spans="2:25" ht="30" customHeight="1" x14ac:dyDescent="0.4">
      <c r="B337" s="66" t="s">
        <v>465</v>
      </c>
      <c r="C337" s="60" t="s">
        <v>612</v>
      </c>
      <c r="D337" s="60" t="s">
        <v>25</v>
      </c>
      <c r="E337" s="60" t="s">
        <v>26</v>
      </c>
      <c r="F337" s="60" t="s">
        <v>451</v>
      </c>
      <c r="G337" s="60" t="s">
        <v>612</v>
      </c>
      <c r="H337" s="60" t="s">
        <v>594</v>
      </c>
      <c r="I337" s="61"/>
      <c r="J337" s="60" t="s">
        <v>595</v>
      </c>
      <c r="K337" s="59" t="s">
        <v>30</v>
      </c>
      <c r="L337" s="59" t="s">
        <v>31</v>
      </c>
      <c r="M337" s="60" t="s">
        <v>596</v>
      </c>
      <c r="N337" s="60"/>
      <c r="O337" s="60"/>
      <c r="P337" s="61"/>
      <c r="Q337" s="60"/>
      <c r="R337" s="60" t="s">
        <v>597</v>
      </c>
      <c r="S337" s="60"/>
      <c r="T337" s="44"/>
      <c r="U337" s="44"/>
      <c r="V337" s="44"/>
      <c r="W337" s="44"/>
      <c r="X337" s="44"/>
      <c r="Y337" s="44"/>
    </row>
    <row r="338" spans="2:25" ht="30" customHeight="1" x14ac:dyDescent="0.4">
      <c r="B338" s="66" t="s">
        <v>466</v>
      </c>
      <c r="C338" s="60" t="s">
        <v>612</v>
      </c>
      <c r="D338" s="60" t="s">
        <v>25</v>
      </c>
      <c r="E338" s="60" t="s">
        <v>26</v>
      </c>
      <c r="F338" s="60" t="s">
        <v>451</v>
      </c>
      <c r="G338" s="60" t="s">
        <v>612</v>
      </c>
      <c r="H338" s="60" t="s">
        <v>594</v>
      </c>
      <c r="I338" s="61"/>
      <c r="J338" s="60" t="s">
        <v>595</v>
      </c>
      <c r="K338" s="59" t="s">
        <v>30</v>
      </c>
      <c r="L338" s="59" t="s">
        <v>31</v>
      </c>
      <c r="M338" s="60" t="s">
        <v>596</v>
      </c>
      <c r="N338" s="60"/>
      <c r="O338" s="60"/>
      <c r="P338" s="61"/>
      <c r="Q338" s="60"/>
      <c r="R338" s="60" t="s">
        <v>597</v>
      </c>
      <c r="S338" s="60"/>
      <c r="T338" s="44"/>
      <c r="U338" s="44"/>
      <c r="V338" s="44"/>
      <c r="W338" s="44"/>
      <c r="X338" s="44"/>
      <c r="Y338" s="44"/>
    </row>
    <row r="339" spans="2:25" ht="30" customHeight="1" x14ac:dyDescent="0.4">
      <c r="B339" s="66" t="s">
        <v>467</v>
      </c>
      <c r="C339" s="60" t="s">
        <v>612</v>
      </c>
      <c r="D339" s="60" t="s">
        <v>25</v>
      </c>
      <c r="E339" s="60" t="s">
        <v>26</v>
      </c>
      <c r="F339" s="60" t="s">
        <v>470</v>
      </c>
      <c r="G339" s="60" t="s">
        <v>612</v>
      </c>
      <c r="H339" s="60" t="s">
        <v>594</v>
      </c>
      <c r="I339" s="61"/>
      <c r="J339" s="60" t="s">
        <v>595</v>
      </c>
      <c r="K339" s="59" t="s">
        <v>30</v>
      </c>
      <c r="L339" s="59" t="s">
        <v>31</v>
      </c>
      <c r="M339" s="60" t="s">
        <v>596</v>
      </c>
      <c r="N339" s="60"/>
      <c r="O339" s="60"/>
      <c r="P339" s="61"/>
      <c r="Q339" s="60"/>
      <c r="R339" s="60" t="s">
        <v>597</v>
      </c>
      <c r="S339" s="60"/>
      <c r="T339" s="44"/>
      <c r="U339" s="44"/>
      <c r="V339" s="44"/>
      <c r="W339" s="44"/>
      <c r="X339" s="44"/>
      <c r="Y339" s="44"/>
    </row>
    <row r="340" spans="2:25" ht="30" customHeight="1" x14ac:dyDescent="0.4">
      <c r="B340" s="66" t="s">
        <v>471</v>
      </c>
      <c r="C340" s="60" t="s">
        <v>612</v>
      </c>
      <c r="D340" s="60" t="s">
        <v>25</v>
      </c>
      <c r="E340" s="60" t="s">
        <v>26</v>
      </c>
      <c r="F340" s="60" t="s">
        <v>470</v>
      </c>
      <c r="G340" s="60" t="s">
        <v>612</v>
      </c>
      <c r="H340" s="60" t="s">
        <v>594</v>
      </c>
      <c r="I340" s="61"/>
      <c r="J340" s="60" t="s">
        <v>595</v>
      </c>
      <c r="K340" s="59" t="s">
        <v>30</v>
      </c>
      <c r="L340" s="59" t="s">
        <v>31</v>
      </c>
      <c r="M340" s="60" t="s">
        <v>596</v>
      </c>
      <c r="N340" s="60"/>
      <c r="O340" s="60"/>
      <c r="P340" s="61"/>
      <c r="Q340" s="60"/>
      <c r="R340" s="60" t="s">
        <v>597</v>
      </c>
      <c r="S340" s="60"/>
      <c r="T340" s="44"/>
      <c r="U340" s="44"/>
      <c r="V340" s="44"/>
      <c r="W340" s="44"/>
      <c r="X340" s="44"/>
      <c r="Y340" s="44"/>
    </row>
    <row r="341" spans="2:25" ht="30" customHeight="1" x14ac:dyDescent="0.4">
      <c r="B341" s="66" t="s">
        <v>472</v>
      </c>
      <c r="C341" s="60" t="s">
        <v>473</v>
      </c>
      <c r="D341" s="60" t="s">
        <v>25</v>
      </c>
      <c r="E341" s="60" t="s">
        <v>26</v>
      </c>
      <c r="F341" s="60" t="s">
        <v>475</v>
      </c>
      <c r="G341" s="60" t="s">
        <v>473</v>
      </c>
      <c r="H341" s="60" t="s">
        <v>594</v>
      </c>
      <c r="I341" s="61"/>
      <c r="J341" s="60" t="s">
        <v>595</v>
      </c>
      <c r="K341" s="59" t="s">
        <v>476</v>
      </c>
      <c r="L341" s="59" t="s">
        <v>477</v>
      </c>
      <c r="M341" s="60" t="s">
        <v>596</v>
      </c>
      <c r="N341" s="60"/>
      <c r="O341" s="60"/>
      <c r="P341" s="61"/>
      <c r="Q341" s="60"/>
      <c r="R341" s="60" t="s">
        <v>597</v>
      </c>
      <c r="S341" s="60"/>
      <c r="T341" s="44"/>
      <c r="U341" s="44"/>
      <c r="V341" s="44"/>
      <c r="W341" s="44"/>
      <c r="X341" s="44"/>
      <c r="Y341" s="44"/>
    </row>
    <row r="342" spans="2:25" ht="30" customHeight="1" x14ac:dyDescent="0.4">
      <c r="B342" s="66" t="s">
        <v>478</v>
      </c>
      <c r="C342" s="60" t="s">
        <v>473</v>
      </c>
      <c r="D342" s="60" t="s">
        <v>25</v>
      </c>
      <c r="E342" s="60" t="s">
        <v>26</v>
      </c>
      <c r="F342" s="60" t="s">
        <v>475</v>
      </c>
      <c r="G342" s="60" t="s">
        <v>473</v>
      </c>
      <c r="H342" s="60" t="s">
        <v>594</v>
      </c>
      <c r="I342" s="61"/>
      <c r="J342" s="60" t="s">
        <v>595</v>
      </c>
      <c r="K342" s="59" t="s">
        <v>476</v>
      </c>
      <c r="L342" s="59" t="s">
        <v>477</v>
      </c>
      <c r="M342" s="60" t="s">
        <v>596</v>
      </c>
      <c r="N342" s="60"/>
      <c r="O342" s="60"/>
      <c r="P342" s="61"/>
      <c r="Q342" s="60"/>
      <c r="R342" s="60" t="s">
        <v>597</v>
      </c>
      <c r="S342" s="60"/>
      <c r="T342" s="44"/>
      <c r="U342" s="44"/>
      <c r="V342" s="44"/>
      <c r="W342" s="44"/>
      <c r="X342" s="44"/>
      <c r="Y342" s="44"/>
    </row>
    <row r="343" spans="2:25" ht="30" customHeight="1" x14ac:dyDescent="0.4">
      <c r="B343" s="66" t="s">
        <v>479</v>
      </c>
      <c r="C343" s="60" t="s">
        <v>473</v>
      </c>
      <c r="D343" s="60" t="s">
        <v>25</v>
      </c>
      <c r="E343" s="60" t="s">
        <v>26</v>
      </c>
      <c r="F343" s="60" t="s">
        <v>475</v>
      </c>
      <c r="G343" s="60" t="s">
        <v>473</v>
      </c>
      <c r="H343" s="60" t="s">
        <v>594</v>
      </c>
      <c r="I343" s="61"/>
      <c r="J343" s="60" t="s">
        <v>595</v>
      </c>
      <c r="K343" s="59" t="s">
        <v>476</v>
      </c>
      <c r="L343" s="59" t="s">
        <v>477</v>
      </c>
      <c r="M343" s="60" t="s">
        <v>596</v>
      </c>
      <c r="N343" s="60"/>
      <c r="O343" s="60"/>
      <c r="P343" s="61"/>
      <c r="Q343" s="60"/>
      <c r="R343" s="60" t="s">
        <v>597</v>
      </c>
      <c r="S343" s="60"/>
      <c r="T343" s="44"/>
      <c r="U343" s="44"/>
      <c r="V343" s="44"/>
      <c r="W343" s="44"/>
      <c r="X343" s="44"/>
      <c r="Y343" s="44"/>
    </row>
    <row r="344" spans="2:25" ht="30" customHeight="1" x14ac:dyDescent="0.4">
      <c r="B344" s="66" t="s">
        <v>480</v>
      </c>
      <c r="C344" s="60" t="s">
        <v>473</v>
      </c>
      <c r="D344" s="60" t="s">
        <v>25</v>
      </c>
      <c r="E344" s="60" t="s">
        <v>26</v>
      </c>
      <c r="F344" s="60" t="s">
        <v>475</v>
      </c>
      <c r="G344" s="60" t="s">
        <v>473</v>
      </c>
      <c r="H344" s="60" t="s">
        <v>594</v>
      </c>
      <c r="I344" s="61"/>
      <c r="J344" s="60" t="s">
        <v>595</v>
      </c>
      <c r="K344" s="59" t="s">
        <v>476</v>
      </c>
      <c r="L344" s="59" t="s">
        <v>477</v>
      </c>
      <c r="M344" s="60" t="s">
        <v>596</v>
      </c>
      <c r="N344" s="60"/>
      <c r="O344" s="60"/>
      <c r="P344" s="61"/>
      <c r="Q344" s="60"/>
      <c r="R344" s="60" t="s">
        <v>597</v>
      </c>
      <c r="S344" s="60"/>
      <c r="T344" s="44"/>
      <c r="U344" s="44"/>
      <c r="V344" s="44"/>
      <c r="W344" s="44"/>
      <c r="X344" s="44"/>
      <c r="Y344" s="44"/>
    </row>
    <row r="345" spans="2:25" ht="30" customHeight="1" x14ac:dyDescent="0.4">
      <c r="B345" s="66" t="s">
        <v>481</v>
      </c>
      <c r="C345" s="60" t="s">
        <v>473</v>
      </c>
      <c r="D345" s="60" t="s">
        <v>25</v>
      </c>
      <c r="E345" s="60" t="s">
        <v>26</v>
      </c>
      <c r="F345" s="60" t="s">
        <v>475</v>
      </c>
      <c r="G345" s="60" t="s">
        <v>473</v>
      </c>
      <c r="H345" s="60" t="s">
        <v>594</v>
      </c>
      <c r="I345" s="61"/>
      <c r="J345" s="60" t="s">
        <v>595</v>
      </c>
      <c r="K345" s="59" t="s">
        <v>476</v>
      </c>
      <c r="L345" s="59" t="s">
        <v>477</v>
      </c>
      <c r="M345" s="60" t="s">
        <v>596</v>
      </c>
      <c r="N345" s="60"/>
      <c r="O345" s="60"/>
      <c r="P345" s="61"/>
      <c r="Q345" s="60"/>
      <c r="R345" s="60" t="s">
        <v>597</v>
      </c>
      <c r="S345" s="60"/>
      <c r="T345" s="44"/>
      <c r="U345" s="44"/>
      <c r="V345" s="44"/>
      <c r="W345" s="44"/>
      <c r="X345" s="44"/>
      <c r="Y345" s="44"/>
    </row>
    <row r="346" spans="2:25" ht="30" customHeight="1" x14ac:dyDescent="0.4">
      <c r="B346" s="66" t="s">
        <v>482</v>
      </c>
      <c r="C346" s="60" t="s">
        <v>483</v>
      </c>
      <c r="D346" s="60" t="s">
        <v>25</v>
      </c>
      <c r="E346" s="60" t="s">
        <v>26</v>
      </c>
      <c r="F346" s="60" t="s">
        <v>485</v>
      </c>
      <c r="G346" s="60" t="s">
        <v>483</v>
      </c>
      <c r="H346" s="60" t="s">
        <v>594</v>
      </c>
      <c r="I346" s="61"/>
      <c r="J346" s="60" t="s">
        <v>595</v>
      </c>
      <c r="K346" s="59" t="s">
        <v>476</v>
      </c>
      <c r="L346" s="59" t="s">
        <v>477</v>
      </c>
      <c r="M346" s="60" t="s">
        <v>596</v>
      </c>
      <c r="N346" s="60"/>
      <c r="O346" s="60"/>
      <c r="P346" s="61"/>
      <c r="Q346" s="60"/>
      <c r="R346" s="60" t="s">
        <v>597</v>
      </c>
      <c r="S346" s="60"/>
      <c r="T346" s="44"/>
      <c r="U346" s="44"/>
      <c r="V346" s="44"/>
      <c r="W346" s="44"/>
      <c r="X346" s="44"/>
      <c r="Y346" s="44"/>
    </row>
    <row r="347" spans="2:25" ht="30" customHeight="1" x14ac:dyDescent="0.4">
      <c r="B347" s="66" t="s">
        <v>486</v>
      </c>
      <c r="C347" s="60" t="s">
        <v>487</v>
      </c>
      <c r="D347" s="60" t="s">
        <v>25</v>
      </c>
      <c r="E347" s="60" t="s">
        <v>26</v>
      </c>
      <c r="F347" s="60" t="s">
        <v>489</v>
      </c>
      <c r="G347" s="60" t="s">
        <v>487</v>
      </c>
      <c r="H347" s="60" t="s">
        <v>594</v>
      </c>
      <c r="I347" s="61"/>
      <c r="J347" s="60" t="s">
        <v>595</v>
      </c>
      <c r="K347" s="59" t="s">
        <v>476</v>
      </c>
      <c r="L347" s="59" t="s">
        <v>477</v>
      </c>
      <c r="M347" s="60" t="s">
        <v>596</v>
      </c>
      <c r="N347" s="60"/>
      <c r="O347" s="60"/>
      <c r="P347" s="61"/>
      <c r="Q347" s="60"/>
      <c r="R347" s="60" t="s">
        <v>597</v>
      </c>
      <c r="S347" s="60"/>
      <c r="T347" s="44"/>
      <c r="U347" s="44"/>
      <c r="V347" s="44"/>
      <c r="W347" s="44"/>
      <c r="X347" s="44"/>
      <c r="Y347" s="44"/>
    </row>
    <row r="348" spans="2:25" ht="30" customHeight="1" x14ac:dyDescent="0.4">
      <c r="B348" s="66" t="s">
        <v>490</v>
      </c>
      <c r="C348" s="60" t="s">
        <v>487</v>
      </c>
      <c r="D348" s="60" t="s">
        <v>25</v>
      </c>
      <c r="E348" s="60" t="s">
        <v>26</v>
      </c>
      <c r="F348" s="60" t="s">
        <v>492</v>
      </c>
      <c r="G348" s="60" t="s">
        <v>487</v>
      </c>
      <c r="H348" s="60" t="s">
        <v>594</v>
      </c>
      <c r="I348" s="61"/>
      <c r="J348" s="60" t="s">
        <v>595</v>
      </c>
      <c r="K348" s="59" t="s">
        <v>476</v>
      </c>
      <c r="L348" s="59" t="s">
        <v>477</v>
      </c>
      <c r="M348" s="60" t="s">
        <v>596</v>
      </c>
      <c r="N348" s="60"/>
      <c r="O348" s="60"/>
      <c r="P348" s="61"/>
      <c r="Q348" s="60"/>
      <c r="R348" s="60" t="s">
        <v>597</v>
      </c>
      <c r="S348" s="60"/>
      <c r="T348" s="44"/>
      <c r="U348" s="44"/>
      <c r="V348" s="44"/>
      <c r="W348" s="44"/>
      <c r="X348" s="44"/>
      <c r="Y348" s="44"/>
    </row>
    <row r="349" spans="2:25" ht="30" customHeight="1" x14ac:dyDescent="0.4">
      <c r="B349" s="66" t="s">
        <v>493</v>
      </c>
      <c r="C349" s="60" t="s">
        <v>487</v>
      </c>
      <c r="D349" s="60" t="s">
        <v>25</v>
      </c>
      <c r="E349" s="60" t="s">
        <v>26</v>
      </c>
      <c r="F349" s="60" t="s">
        <v>495</v>
      </c>
      <c r="G349" s="60" t="s">
        <v>487</v>
      </c>
      <c r="H349" s="60" t="s">
        <v>594</v>
      </c>
      <c r="I349" s="61"/>
      <c r="J349" s="60" t="s">
        <v>595</v>
      </c>
      <c r="K349" s="59" t="s">
        <v>476</v>
      </c>
      <c r="L349" s="59" t="s">
        <v>477</v>
      </c>
      <c r="M349" s="60" t="s">
        <v>596</v>
      </c>
      <c r="N349" s="60"/>
      <c r="O349" s="60"/>
      <c r="P349" s="61"/>
      <c r="Q349" s="60"/>
      <c r="R349" s="60" t="s">
        <v>597</v>
      </c>
      <c r="S349" s="60"/>
      <c r="T349" s="44"/>
      <c r="U349" s="44"/>
      <c r="V349" s="44"/>
      <c r="W349" s="44"/>
      <c r="X349" s="44"/>
      <c r="Y349" s="44"/>
    </row>
    <row r="350" spans="2:25" ht="30" customHeight="1" x14ac:dyDescent="0.4">
      <c r="B350" s="66" t="s">
        <v>496</v>
      </c>
      <c r="C350" s="60" t="s">
        <v>487</v>
      </c>
      <c r="D350" s="60" t="s">
        <v>25</v>
      </c>
      <c r="E350" s="60" t="s">
        <v>26</v>
      </c>
      <c r="F350" s="60" t="s">
        <v>495</v>
      </c>
      <c r="G350" s="60" t="s">
        <v>487</v>
      </c>
      <c r="H350" s="60" t="s">
        <v>594</v>
      </c>
      <c r="I350" s="61"/>
      <c r="J350" s="60" t="s">
        <v>595</v>
      </c>
      <c r="K350" s="59" t="s">
        <v>476</v>
      </c>
      <c r="L350" s="59" t="s">
        <v>477</v>
      </c>
      <c r="M350" s="60" t="s">
        <v>596</v>
      </c>
      <c r="N350" s="60"/>
      <c r="O350" s="60"/>
      <c r="P350" s="61"/>
      <c r="Q350" s="60"/>
      <c r="R350" s="60" t="s">
        <v>597</v>
      </c>
      <c r="S350" s="60"/>
      <c r="T350" s="44"/>
      <c r="U350" s="44"/>
      <c r="V350" s="44"/>
      <c r="W350" s="44"/>
      <c r="X350" s="44"/>
      <c r="Y350" s="44"/>
    </row>
    <row r="351" spans="2:25" ht="30" customHeight="1" x14ac:dyDescent="0.4">
      <c r="B351" s="66" t="s">
        <v>497</v>
      </c>
      <c r="C351" s="60" t="s">
        <v>487</v>
      </c>
      <c r="D351" s="60" t="s">
        <v>25</v>
      </c>
      <c r="E351" s="60" t="s">
        <v>26</v>
      </c>
      <c r="F351" s="60" t="s">
        <v>495</v>
      </c>
      <c r="G351" s="60" t="s">
        <v>487</v>
      </c>
      <c r="H351" s="60" t="s">
        <v>594</v>
      </c>
      <c r="I351" s="61"/>
      <c r="J351" s="60" t="s">
        <v>595</v>
      </c>
      <c r="K351" s="59" t="s">
        <v>476</v>
      </c>
      <c r="L351" s="59" t="s">
        <v>477</v>
      </c>
      <c r="M351" s="60" t="s">
        <v>596</v>
      </c>
      <c r="N351" s="60"/>
      <c r="O351" s="60"/>
      <c r="P351" s="61"/>
      <c r="Q351" s="60"/>
      <c r="R351" s="60" t="s">
        <v>597</v>
      </c>
      <c r="S351" s="60"/>
      <c r="T351" s="44"/>
      <c r="U351" s="44"/>
      <c r="V351" s="44"/>
      <c r="W351" s="44"/>
      <c r="X351" s="44"/>
      <c r="Y351" s="44"/>
    </row>
    <row r="352" spans="2:25" ht="30" customHeight="1" x14ac:dyDescent="0.4">
      <c r="B352" s="66" t="s">
        <v>498</v>
      </c>
      <c r="C352" s="60" t="s">
        <v>487</v>
      </c>
      <c r="D352" s="60" t="s">
        <v>25</v>
      </c>
      <c r="E352" s="60" t="s">
        <v>26</v>
      </c>
      <c r="F352" s="60" t="s">
        <v>500</v>
      </c>
      <c r="G352" s="60" t="s">
        <v>487</v>
      </c>
      <c r="H352" s="60" t="s">
        <v>594</v>
      </c>
      <c r="I352" s="61"/>
      <c r="J352" s="60" t="s">
        <v>595</v>
      </c>
      <c r="K352" s="59" t="s">
        <v>476</v>
      </c>
      <c r="L352" s="59" t="s">
        <v>477</v>
      </c>
      <c r="M352" s="60" t="s">
        <v>596</v>
      </c>
      <c r="N352" s="60"/>
      <c r="O352" s="60"/>
      <c r="P352" s="61"/>
      <c r="Q352" s="60"/>
      <c r="R352" s="60" t="s">
        <v>597</v>
      </c>
      <c r="S352" s="60"/>
      <c r="T352" s="44"/>
      <c r="U352" s="44"/>
      <c r="V352" s="44"/>
      <c r="W352" s="44"/>
      <c r="X352" s="44"/>
      <c r="Y352" s="44"/>
    </row>
    <row r="353" spans="2:25" ht="30" customHeight="1" x14ac:dyDescent="0.4">
      <c r="B353" s="66" t="s">
        <v>501</v>
      </c>
      <c r="C353" s="60" t="s">
        <v>502</v>
      </c>
      <c r="D353" s="60" t="s">
        <v>25</v>
      </c>
      <c r="E353" s="60" t="s">
        <v>26</v>
      </c>
      <c r="F353" s="60" t="s">
        <v>504</v>
      </c>
      <c r="G353" s="60" t="s">
        <v>502</v>
      </c>
      <c r="H353" s="60" t="s">
        <v>594</v>
      </c>
      <c r="I353" s="61"/>
      <c r="J353" s="60" t="s">
        <v>595</v>
      </c>
      <c r="K353" s="59" t="s">
        <v>476</v>
      </c>
      <c r="L353" s="59" t="s">
        <v>477</v>
      </c>
      <c r="M353" s="60" t="s">
        <v>596</v>
      </c>
      <c r="N353" s="60"/>
      <c r="O353" s="60"/>
      <c r="P353" s="61"/>
      <c r="Q353" s="60"/>
      <c r="R353" s="60" t="s">
        <v>597</v>
      </c>
      <c r="S353" s="60"/>
      <c r="T353" s="44"/>
      <c r="U353" s="44"/>
      <c r="V353" s="44"/>
      <c r="W353" s="44"/>
      <c r="X353" s="44"/>
      <c r="Y353" s="44"/>
    </row>
    <row r="354" spans="2:25" ht="30" customHeight="1" x14ac:dyDescent="0.4">
      <c r="B354" s="66" t="s">
        <v>505</v>
      </c>
      <c r="C354" s="60" t="s">
        <v>506</v>
      </c>
      <c r="D354" s="60" t="s">
        <v>25</v>
      </c>
      <c r="E354" s="60" t="s">
        <v>26</v>
      </c>
      <c r="F354" s="60" t="s">
        <v>508</v>
      </c>
      <c r="G354" s="60" t="s">
        <v>506</v>
      </c>
      <c r="H354" s="60" t="s">
        <v>594</v>
      </c>
      <c r="I354" s="61"/>
      <c r="J354" s="60" t="s">
        <v>595</v>
      </c>
      <c r="K354" s="59" t="s">
        <v>476</v>
      </c>
      <c r="L354" s="59" t="s">
        <v>477</v>
      </c>
      <c r="M354" s="60" t="s">
        <v>596</v>
      </c>
      <c r="N354" s="60"/>
      <c r="O354" s="60"/>
      <c r="P354" s="61"/>
      <c r="Q354" s="60"/>
      <c r="R354" s="60" t="s">
        <v>597</v>
      </c>
      <c r="S354" s="60"/>
      <c r="T354" s="44"/>
      <c r="U354" s="44"/>
      <c r="V354" s="44"/>
      <c r="W354" s="44"/>
      <c r="X354" s="44"/>
      <c r="Y354" s="44"/>
    </row>
    <row r="355" spans="2:25" ht="30" customHeight="1" x14ac:dyDescent="0.4">
      <c r="B355" s="66" t="s">
        <v>510</v>
      </c>
      <c r="C355" s="60" t="s">
        <v>506</v>
      </c>
      <c r="D355" s="60" t="s">
        <v>25</v>
      </c>
      <c r="E355" s="60" t="s">
        <v>26</v>
      </c>
      <c r="F355" s="60" t="s">
        <v>512</v>
      </c>
      <c r="G355" s="60" t="s">
        <v>506</v>
      </c>
      <c r="H355" s="60" t="s">
        <v>594</v>
      </c>
      <c r="I355" s="61"/>
      <c r="J355" s="60" t="s">
        <v>595</v>
      </c>
      <c r="K355" s="59" t="s">
        <v>476</v>
      </c>
      <c r="L355" s="59" t="s">
        <v>477</v>
      </c>
      <c r="M355" s="60" t="s">
        <v>596</v>
      </c>
      <c r="N355" s="60"/>
      <c r="O355" s="60"/>
      <c r="P355" s="61"/>
      <c r="Q355" s="60"/>
      <c r="R355" s="60" t="s">
        <v>597</v>
      </c>
      <c r="S355" s="60"/>
      <c r="T355" s="44"/>
      <c r="U355" s="44"/>
      <c r="V355" s="44"/>
      <c r="W355" s="44"/>
      <c r="X355" s="44"/>
      <c r="Y355" s="44"/>
    </row>
    <row r="356" spans="2:25" ht="30" customHeight="1" x14ac:dyDescent="0.4">
      <c r="B356" s="66" t="s">
        <v>513</v>
      </c>
      <c r="C356" s="60" t="s">
        <v>506</v>
      </c>
      <c r="D356" s="60" t="s">
        <v>25</v>
      </c>
      <c r="E356" s="60" t="s">
        <v>26</v>
      </c>
      <c r="F356" s="60" t="s">
        <v>515</v>
      </c>
      <c r="G356" s="60" t="s">
        <v>506</v>
      </c>
      <c r="H356" s="60" t="s">
        <v>594</v>
      </c>
      <c r="I356" s="61"/>
      <c r="J356" s="60" t="s">
        <v>595</v>
      </c>
      <c r="K356" s="59" t="s">
        <v>476</v>
      </c>
      <c r="L356" s="59" t="s">
        <v>477</v>
      </c>
      <c r="M356" s="60" t="s">
        <v>596</v>
      </c>
      <c r="N356" s="60"/>
      <c r="O356" s="60"/>
      <c r="P356" s="61"/>
      <c r="Q356" s="60"/>
      <c r="R356" s="60" t="s">
        <v>597</v>
      </c>
      <c r="S356" s="60"/>
      <c r="T356" s="44"/>
      <c r="U356" s="44"/>
      <c r="V356" s="44"/>
      <c r="W356" s="44"/>
      <c r="X356" s="44"/>
      <c r="Y356" s="44"/>
    </row>
    <row r="357" spans="2:25" ht="30" customHeight="1" x14ac:dyDescent="0.4">
      <c r="B357" s="66" t="s">
        <v>516</v>
      </c>
      <c r="C357" s="60" t="s">
        <v>521</v>
      </c>
      <c r="D357" s="60" t="s">
        <v>25</v>
      </c>
      <c r="E357" s="60" t="s">
        <v>26</v>
      </c>
      <c r="F357" s="60" t="s">
        <v>519</v>
      </c>
      <c r="G357" s="60" t="s">
        <v>521</v>
      </c>
      <c r="H357" s="60" t="s">
        <v>594</v>
      </c>
      <c r="I357" s="61"/>
      <c r="J357" s="60" t="s">
        <v>595</v>
      </c>
      <c r="K357" s="59" t="s">
        <v>476</v>
      </c>
      <c r="L357" s="59" t="s">
        <v>477</v>
      </c>
      <c r="M357" s="60" t="s">
        <v>596</v>
      </c>
      <c r="N357" s="60"/>
      <c r="O357" s="60"/>
      <c r="P357" s="61"/>
      <c r="Q357" s="60"/>
      <c r="R357" s="60" t="s">
        <v>597</v>
      </c>
      <c r="S357" s="60"/>
      <c r="T357" s="44"/>
      <c r="U357" s="44"/>
      <c r="V357" s="44"/>
      <c r="W357" s="44"/>
      <c r="X357" s="44"/>
      <c r="Y357" s="44"/>
    </row>
    <row r="358" spans="2:25" ht="30" customHeight="1" x14ac:dyDescent="0.4">
      <c r="B358" s="66" t="s">
        <v>520</v>
      </c>
      <c r="C358" s="60" t="s">
        <v>521</v>
      </c>
      <c r="D358" s="60" t="s">
        <v>25</v>
      </c>
      <c r="E358" s="60" t="s">
        <v>26</v>
      </c>
      <c r="F358" s="60" t="s">
        <v>523</v>
      </c>
      <c r="G358" s="60" t="s">
        <v>521</v>
      </c>
      <c r="H358" s="60" t="s">
        <v>594</v>
      </c>
      <c r="I358" s="61"/>
      <c r="J358" s="60" t="s">
        <v>595</v>
      </c>
      <c r="K358" s="59" t="s">
        <v>476</v>
      </c>
      <c r="L358" s="59" t="s">
        <v>477</v>
      </c>
      <c r="M358" s="60" t="s">
        <v>596</v>
      </c>
      <c r="N358" s="60"/>
      <c r="O358" s="60"/>
      <c r="P358" s="61"/>
      <c r="Q358" s="60"/>
      <c r="R358" s="60" t="s">
        <v>597</v>
      </c>
      <c r="S358" s="60"/>
      <c r="T358" s="44"/>
      <c r="U358" s="44"/>
      <c r="V358" s="44"/>
      <c r="W358" s="44"/>
      <c r="X358" s="44"/>
      <c r="Y358" s="44"/>
    </row>
    <row r="359" spans="2:25" ht="30" customHeight="1" x14ac:dyDescent="0.4">
      <c r="B359" s="66" t="s">
        <v>524</v>
      </c>
      <c r="C359" s="60" t="s">
        <v>525</v>
      </c>
      <c r="D359" s="60" t="s">
        <v>25</v>
      </c>
      <c r="E359" s="60" t="s">
        <v>26</v>
      </c>
      <c r="F359" s="60" t="s">
        <v>527</v>
      </c>
      <c r="G359" s="60" t="s">
        <v>525</v>
      </c>
      <c r="H359" s="60" t="s">
        <v>594</v>
      </c>
      <c r="I359" s="61"/>
      <c r="J359" s="60" t="s">
        <v>595</v>
      </c>
      <c r="K359" s="59" t="s">
        <v>528</v>
      </c>
      <c r="L359" s="59" t="s">
        <v>529</v>
      </c>
      <c r="M359" s="60" t="s">
        <v>596</v>
      </c>
      <c r="N359" s="60"/>
      <c r="O359" s="60"/>
      <c r="P359" s="61"/>
      <c r="Q359" s="60"/>
      <c r="R359" s="60" t="s">
        <v>597</v>
      </c>
      <c r="S359" s="60"/>
      <c r="T359" s="44"/>
      <c r="U359" s="44"/>
      <c r="V359" s="44"/>
      <c r="W359" s="44"/>
      <c r="X359" s="44"/>
      <c r="Y359" s="44"/>
    </row>
    <row r="360" spans="2:25" ht="30" customHeight="1" x14ac:dyDescent="0.4">
      <c r="B360" s="66" t="s">
        <v>530</v>
      </c>
      <c r="C360" s="60" t="s">
        <v>525</v>
      </c>
      <c r="D360" s="60" t="s">
        <v>25</v>
      </c>
      <c r="E360" s="60" t="s">
        <v>26</v>
      </c>
      <c r="F360" s="60" t="s">
        <v>532</v>
      </c>
      <c r="G360" s="60" t="s">
        <v>525</v>
      </c>
      <c r="H360" s="60" t="s">
        <v>594</v>
      </c>
      <c r="I360" s="61"/>
      <c r="J360" s="60" t="s">
        <v>595</v>
      </c>
      <c r="K360" s="59" t="s">
        <v>528</v>
      </c>
      <c r="L360" s="59" t="s">
        <v>529</v>
      </c>
      <c r="M360" s="60" t="s">
        <v>596</v>
      </c>
      <c r="N360" s="60"/>
      <c r="O360" s="60"/>
      <c r="P360" s="61"/>
      <c r="Q360" s="60"/>
      <c r="R360" s="60" t="s">
        <v>597</v>
      </c>
      <c r="S360" s="60"/>
      <c r="T360" s="44"/>
      <c r="U360" s="44"/>
      <c r="V360" s="44"/>
      <c r="W360" s="44"/>
      <c r="X360" s="44"/>
      <c r="Y360" s="44"/>
    </row>
    <row r="361" spans="2:25" ht="30" customHeight="1" x14ac:dyDescent="0.4">
      <c r="B361" s="66" t="s">
        <v>533</v>
      </c>
      <c r="C361" s="60" t="s">
        <v>525</v>
      </c>
      <c r="D361" s="60" t="s">
        <v>25</v>
      </c>
      <c r="E361" s="60" t="s">
        <v>26</v>
      </c>
      <c r="F361" s="60" t="s">
        <v>535</v>
      </c>
      <c r="G361" s="60" t="s">
        <v>525</v>
      </c>
      <c r="H361" s="60" t="s">
        <v>594</v>
      </c>
      <c r="I361" s="61"/>
      <c r="J361" s="60" t="s">
        <v>595</v>
      </c>
      <c r="K361" s="59" t="s">
        <v>528</v>
      </c>
      <c r="L361" s="59" t="s">
        <v>529</v>
      </c>
      <c r="M361" s="60" t="s">
        <v>596</v>
      </c>
      <c r="N361" s="60"/>
      <c r="O361" s="60"/>
      <c r="P361" s="61"/>
      <c r="Q361" s="60"/>
      <c r="R361" s="60" t="s">
        <v>597</v>
      </c>
      <c r="S361" s="60"/>
      <c r="T361" s="44"/>
      <c r="U361" s="44"/>
      <c r="V361" s="44"/>
      <c r="W361" s="44"/>
      <c r="X361" s="44"/>
      <c r="Y361" s="44"/>
    </row>
    <row r="362" spans="2:25" ht="30" customHeight="1" x14ac:dyDescent="0.4">
      <c r="B362" s="66" t="s">
        <v>536</v>
      </c>
      <c r="C362" s="60" t="s">
        <v>525</v>
      </c>
      <c r="D362" s="60" t="s">
        <v>25</v>
      </c>
      <c r="E362" s="60" t="s">
        <v>26</v>
      </c>
      <c r="F362" s="60" t="s">
        <v>538</v>
      </c>
      <c r="G362" s="60" t="s">
        <v>525</v>
      </c>
      <c r="H362" s="60" t="s">
        <v>594</v>
      </c>
      <c r="I362" s="61"/>
      <c r="J362" s="60" t="s">
        <v>595</v>
      </c>
      <c r="K362" s="59" t="s">
        <v>528</v>
      </c>
      <c r="L362" s="59" t="s">
        <v>529</v>
      </c>
      <c r="M362" s="60" t="s">
        <v>596</v>
      </c>
      <c r="N362" s="60"/>
      <c r="O362" s="60"/>
      <c r="P362" s="61"/>
      <c r="Q362" s="60"/>
      <c r="R362" s="60" t="s">
        <v>597</v>
      </c>
      <c r="S362" s="60"/>
      <c r="T362" s="44"/>
      <c r="U362" s="44"/>
      <c r="V362" s="44"/>
      <c r="W362" s="44"/>
      <c r="X362" s="44"/>
      <c r="Y362" s="44"/>
    </row>
    <row r="363" spans="2:25" ht="30" customHeight="1" x14ac:dyDescent="0.4">
      <c r="B363" s="66" t="s">
        <v>539</v>
      </c>
      <c r="C363" s="60" t="s">
        <v>525</v>
      </c>
      <c r="D363" s="60" t="s">
        <v>25</v>
      </c>
      <c r="E363" s="60" t="s">
        <v>26</v>
      </c>
      <c r="F363" s="60" t="s">
        <v>541</v>
      </c>
      <c r="G363" s="60" t="s">
        <v>525</v>
      </c>
      <c r="H363" s="60" t="s">
        <v>594</v>
      </c>
      <c r="I363" s="61"/>
      <c r="J363" s="60" t="s">
        <v>595</v>
      </c>
      <c r="K363" s="59" t="s">
        <v>528</v>
      </c>
      <c r="L363" s="59" t="s">
        <v>529</v>
      </c>
      <c r="M363" s="60" t="s">
        <v>596</v>
      </c>
      <c r="N363" s="60"/>
      <c r="O363" s="60"/>
      <c r="P363" s="61"/>
      <c r="Q363" s="60"/>
      <c r="R363" s="60" t="s">
        <v>597</v>
      </c>
      <c r="S363" s="60"/>
      <c r="T363" s="44"/>
      <c r="U363" s="44"/>
      <c r="V363" s="44"/>
      <c r="W363" s="44"/>
      <c r="X363" s="44"/>
      <c r="Y363" s="44"/>
    </row>
    <row r="364" spans="2:25" ht="30" customHeight="1" x14ac:dyDescent="0.4">
      <c r="B364" s="66" t="s">
        <v>542</v>
      </c>
      <c r="C364" s="60" t="s">
        <v>543</v>
      </c>
      <c r="D364" s="60" t="s">
        <v>25</v>
      </c>
      <c r="E364" s="60" t="s">
        <v>26</v>
      </c>
      <c r="F364" s="60" t="s">
        <v>545</v>
      </c>
      <c r="G364" s="60" t="s">
        <v>543</v>
      </c>
      <c r="H364" s="60" t="s">
        <v>594</v>
      </c>
      <c r="I364" s="61"/>
      <c r="J364" s="60" t="s">
        <v>595</v>
      </c>
      <c r="K364" s="59" t="s">
        <v>528</v>
      </c>
      <c r="L364" s="59" t="s">
        <v>529</v>
      </c>
      <c r="M364" s="60" t="s">
        <v>596</v>
      </c>
      <c r="N364" s="60"/>
      <c r="O364" s="60"/>
      <c r="P364" s="61"/>
      <c r="Q364" s="60"/>
      <c r="R364" s="60" t="s">
        <v>597</v>
      </c>
      <c r="S364" s="60"/>
      <c r="T364" s="44"/>
      <c r="U364" s="44"/>
      <c r="V364" s="44"/>
      <c r="W364" s="44"/>
      <c r="X364" s="44"/>
      <c r="Y364" s="44"/>
    </row>
    <row r="365" spans="2:25" ht="30" customHeight="1" x14ac:dyDescent="0.4">
      <c r="B365" s="66" t="s">
        <v>546</v>
      </c>
      <c r="C365" s="60" t="s">
        <v>543</v>
      </c>
      <c r="D365" s="60" t="s">
        <v>25</v>
      </c>
      <c r="E365" s="60" t="s">
        <v>26</v>
      </c>
      <c r="F365" s="60" t="s">
        <v>548</v>
      </c>
      <c r="G365" s="60" t="s">
        <v>543</v>
      </c>
      <c r="H365" s="60" t="s">
        <v>594</v>
      </c>
      <c r="I365" s="61"/>
      <c r="J365" s="60" t="s">
        <v>595</v>
      </c>
      <c r="K365" s="59" t="s">
        <v>528</v>
      </c>
      <c r="L365" s="59" t="s">
        <v>529</v>
      </c>
      <c r="M365" s="60" t="s">
        <v>596</v>
      </c>
      <c r="N365" s="60"/>
      <c r="O365" s="60"/>
      <c r="P365" s="61"/>
      <c r="Q365" s="60"/>
      <c r="R365" s="60" t="s">
        <v>597</v>
      </c>
      <c r="S365" s="60"/>
      <c r="T365" s="44"/>
      <c r="U365" s="44"/>
      <c r="V365" s="44"/>
      <c r="W365" s="44"/>
      <c r="X365" s="44"/>
      <c r="Y365" s="44"/>
    </row>
    <row r="366" spans="2:25" ht="30" customHeight="1" x14ac:dyDescent="0.4">
      <c r="B366" s="66" t="s">
        <v>549</v>
      </c>
      <c r="C366" s="60" t="s">
        <v>543</v>
      </c>
      <c r="D366" s="60" t="s">
        <v>25</v>
      </c>
      <c r="E366" s="60" t="s">
        <v>26</v>
      </c>
      <c r="F366" s="60" t="s">
        <v>551</v>
      </c>
      <c r="G366" s="60" t="s">
        <v>543</v>
      </c>
      <c r="H366" s="60" t="s">
        <v>594</v>
      </c>
      <c r="I366" s="61"/>
      <c r="J366" s="60" t="s">
        <v>595</v>
      </c>
      <c r="K366" s="59" t="s">
        <v>528</v>
      </c>
      <c r="L366" s="59" t="s">
        <v>529</v>
      </c>
      <c r="M366" s="60" t="s">
        <v>596</v>
      </c>
      <c r="N366" s="60"/>
      <c r="O366" s="60"/>
      <c r="P366" s="61"/>
      <c r="Q366" s="60"/>
      <c r="R366" s="60" t="s">
        <v>597</v>
      </c>
      <c r="S366" s="60"/>
      <c r="T366" s="44"/>
      <c r="U366" s="44"/>
      <c r="V366" s="44"/>
      <c r="W366" s="44"/>
      <c r="X366" s="44"/>
      <c r="Y366" s="44"/>
    </row>
    <row r="367" spans="2:25" ht="30" customHeight="1" x14ac:dyDescent="0.4">
      <c r="B367" s="66" t="s">
        <v>552</v>
      </c>
      <c r="C367" s="60" t="s">
        <v>543</v>
      </c>
      <c r="D367" s="60" t="s">
        <v>25</v>
      </c>
      <c r="E367" s="60" t="s">
        <v>26</v>
      </c>
      <c r="F367" s="60" t="s">
        <v>554</v>
      </c>
      <c r="G367" s="60" t="s">
        <v>543</v>
      </c>
      <c r="H367" s="60" t="s">
        <v>594</v>
      </c>
      <c r="I367" s="61"/>
      <c r="J367" s="60" t="s">
        <v>595</v>
      </c>
      <c r="K367" s="59" t="s">
        <v>528</v>
      </c>
      <c r="L367" s="59" t="s">
        <v>529</v>
      </c>
      <c r="M367" s="60" t="s">
        <v>596</v>
      </c>
      <c r="N367" s="60"/>
      <c r="O367" s="60"/>
      <c r="P367" s="61"/>
      <c r="Q367" s="60"/>
      <c r="R367" s="60" t="s">
        <v>597</v>
      </c>
      <c r="S367" s="60"/>
      <c r="T367" s="44"/>
      <c r="U367" s="44"/>
      <c r="V367" s="44"/>
      <c r="W367" s="44"/>
      <c r="X367" s="44"/>
      <c r="Y367" s="44"/>
    </row>
    <row r="368" spans="2:25" ht="30" customHeight="1" x14ac:dyDescent="0.4">
      <c r="B368" s="66" t="s">
        <v>555</v>
      </c>
      <c r="C368" s="60" t="s">
        <v>556</v>
      </c>
      <c r="D368" s="60" t="s">
        <v>25</v>
      </c>
      <c r="E368" s="60" t="s">
        <v>26</v>
      </c>
      <c r="F368" s="60" t="s">
        <v>558</v>
      </c>
      <c r="G368" s="60" t="s">
        <v>556</v>
      </c>
      <c r="H368" s="60" t="s">
        <v>594</v>
      </c>
      <c r="I368" s="61"/>
      <c r="J368" s="60" t="s">
        <v>595</v>
      </c>
      <c r="K368" s="59" t="s">
        <v>528</v>
      </c>
      <c r="L368" s="59" t="s">
        <v>529</v>
      </c>
      <c r="M368" s="60" t="s">
        <v>596</v>
      </c>
      <c r="N368" s="60"/>
      <c r="O368" s="60"/>
      <c r="P368" s="61"/>
      <c r="Q368" s="60"/>
      <c r="R368" s="60" t="s">
        <v>597</v>
      </c>
      <c r="S368" s="60"/>
      <c r="T368" s="44"/>
      <c r="U368" s="44"/>
      <c r="V368" s="44"/>
      <c r="W368" s="44"/>
      <c r="X368" s="44"/>
      <c r="Y368" s="44"/>
    </row>
    <row r="369" spans="2:25" ht="30" customHeight="1" x14ac:dyDescent="0.4">
      <c r="B369" s="66" t="s">
        <v>559</v>
      </c>
      <c r="C369" s="60" t="s">
        <v>556</v>
      </c>
      <c r="D369" s="60" t="s">
        <v>25</v>
      </c>
      <c r="E369" s="60" t="s">
        <v>26</v>
      </c>
      <c r="F369" s="60" t="s">
        <v>558</v>
      </c>
      <c r="G369" s="60" t="s">
        <v>556</v>
      </c>
      <c r="H369" s="60" t="s">
        <v>594</v>
      </c>
      <c r="I369" s="61"/>
      <c r="J369" s="60" t="s">
        <v>595</v>
      </c>
      <c r="K369" s="59" t="s">
        <v>528</v>
      </c>
      <c r="L369" s="59" t="s">
        <v>529</v>
      </c>
      <c r="M369" s="60" t="s">
        <v>596</v>
      </c>
      <c r="N369" s="60"/>
      <c r="O369" s="60"/>
      <c r="P369" s="61"/>
      <c r="Q369" s="60"/>
      <c r="R369" s="60" t="s">
        <v>597</v>
      </c>
      <c r="S369" s="60"/>
      <c r="T369" s="44"/>
      <c r="U369" s="44"/>
      <c r="V369" s="44"/>
      <c r="W369" s="44"/>
      <c r="X369" s="44"/>
      <c r="Y369" s="44"/>
    </row>
    <row r="370" spans="2:25" ht="30" customHeight="1" x14ac:dyDescent="0.4">
      <c r="B370" s="66" t="s">
        <v>560</v>
      </c>
      <c r="C370" s="60" t="s">
        <v>556</v>
      </c>
      <c r="D370" s="60" t="s">
        <v>25</v>
      </c>
      <c r="E370" s="60" t="s">
        <v>26</v>
      </c>
      <c r="F370" s="60" t="s">
        <v>562</v>
      </c>
      <c r="G370" s="60" t="s">
        <v>556</v>
      </c>
      <c r="H370" s="60" t="s">
        <v>594</v>
      </c>
      <c r="I370" s="61"/>
      <c r="J370" s="60" t="s">
        <v>595</v>
      </c>
      <c r="K370" s="59" t="s">
        <v>528</v>
      </c>
      <c r="L370" s="59" t="s">
        <v>529</v>
      </c>
      <c r="M370" s="60" t="s">
        <v>596</v>
      </c>
      <c r="N370" s="60"/>
      <c r="O370" s="60"/>
      <c r="P370" s="61"/>
      <c r="Q370" s="60"/>
      <c r="R370" s="60" t="s">
        <v>597</v>
      </c>
      <c r="S370" s="60"/>
      <c r="T370" s="44"/>
      <c r="U370" s="44"/>
      <c r="V370" s="44"/>
      <c r="W370" s="44"/>
      <c r="X370" s="44"/>
      <c r="Y370" s="44"/>
    </row>
    <row r="371" spans="2:25" ht="30" customHeight="1" x14ac:dyDescent="0.4">
      <c r="B371" s="66" t="s">
        <v>563</v>
      </c>
      <c r="C371" s="60" t="s">
        <v>564</v>
      </c>
      <c r="D371" s="60" t="s">
        <v>25</v>
      </c>
      <c r="E371" s="60" t="s">
        <v>26</v>
      </c>
      <c r="F371" s="60" t="s">
        <v>566</v>
      </c>
      <c r="G371" s="60" t="s">
        <v>564</v>
      </c>
      <c r="H371" s="60" t="s">
        <v>594</v>
      </c>
      <c r="I371" s="61"/>
      <c r="J371" s="60" t="s">
        <v>595</v>
      </c>
      <c r="K371" s="59" t="s">
        <v>528</v>
      </c>
      <c r="L371" s="59" t="s">
        <v>529</v>
      </c>
      <c r="M371" s="60" t="s">
        <v>596</v>
      </c>
      <c r="N371" s="60"/>
      <c r="O371" s="60"/>
      <c r="P371" s="61"/>
      <c r="Q371" s="60"/>
      <c r="R371" s="60" t="s">
        <v>597</v>
      </c>
      <c r="S371" s="60"/>
      <c r="T371" s="44"/>
      <c r="U371" s="44"/>
      <c r="V371" s="44"/>
      <c r="W371" s="44"/>
      <c r="X371" s="44"/>
      <c r="Y371" s="44"/>
    </row>
    <row r="372" spans="2:25" ht="30" customHeight="1" x14ac:dyDescent="0.4">
      <c r="B372" s="66"/>
      <c r="C372" s="60"/>
      <c r="D372" s="60"/>
      <c r="E372" s="60"/>
      <c r="F372" s="61"/>
      <c r="G372" s="61"/>
      <c r="H372" s="61"/>
      <c r="I372" s="61"/>
      <c r="J372" s="60"/>
      <c r="K372" s="60"/>
      <c r="L372" s="61"/>
      <c r="M372" s="60"/>
      <c r="N372" s="60"/>
      <c r="O372" s="60"/>
      <c r="P372" s="61"/>
      <c r="Q372" s="60"/>
      <c r="R372" s="60"/>
      <c r="S372" s="60"/>
      <c r="T372" s="44"/>
      <c r="U372" s="44"/>
      <c r="V372" s="44"/>
      <c r="W372" s="44"/>
      <c r="X372" s="44"/>
      <c r="Y372" s="44"/>
    </row>
    <row r="373" spans="2:25" ht="30" customHeight="1" x14ac:dyDescent="0.4">
      <c r="B373" s="66"/>
      <c r="C373" s="60"/>
      <c r="D373" s="60"/>
      <c r="E373" s="60"/>
      <c r="F373" s="61"/>
      <c r="G373" s="61"/>
      <c r="H373" s="61"/>
      <c r="I373" s="61"/>
      <c r="J373" s="60"/>
      <c r="K373" s="60"/>
      <c r="L373" s="61"/>
      <c r="M373" s="60"/>
      <c r="N373" s="60"/>
      <c r="O373" s="60"/>
      <c r="P373" s="61"/>
      <c r="Q373" s="60"/>
      <c r="R373" s="60"/>
      <c r="S373" s="60"/>
      <c r="T373" s="44"/>
      <c r="U373" s="44"/>
      <c r="V373" s="44"/>
      <c r="W373" s="44"/>
      <c r="X373" s="44"/>
      <c r="Y373" s="44"/>
    </row>
    <row r="374" spans="2:25" ht="30" customHeight="1" x14ac:dyDescent="0.4">
      <c r="B374" s="66"/>
      <c r="C374" s="60"/>
      <c r="D374" s="60"/>
      <c r="E374" s="60"/>
      <c r="F374" s="61"/>
      <c r="G374" s="61"/>
      <c r="H374" s="61"/>
      <c r="I374" s="61"/>
      <c r="J374" s="60"/>
      <c r="K374" s="60"/>
      <c r="L374" s="61"/>
      <c r="M374" s="60"/>
      <c r="N374" s="60"/>
      <c r="O374" s="60"/>
      <c r="P374" s="61"/>
      <c r="Q374" s="60"/>
      <c r="R374" s="60"/>
      <c r="S374" s="60"/>
      <c r="T374" s="44"/>
      <c r="U374" s="44"/>
      <c r="V374" s="44"/>
      <c r="W374" s="44"/>
      <c r="X374" s="44"/>
      <c r="Y374" s="44"/>
    </row>
    <row r="375" spans="2:25" ht="30" customHeight="1" x14ac:dyDescent="0.4">
      <c r="B375" s="66"/>
      <c r="C375" s="60"/>
      <c r="D375" s="60"/>
      <c r="E375" s="60"/>
      <c r="F375" s="61"/>
      <c r="G375" s="61"/>
      <c r="H375" s="61"/>
      <c r="I375" s="61"/>
      <c r="J375" s="60"/>
      <c r="K375" s="60"/>
      <c r="L375" s="61"/>
      <c r="M375" s="60"/>
      <c r="N375" s="60"/>
      <c r="O375" s="60"/>
      <c r="P375" s="61"/>
      <c r="Q375" s="60"/>
      <c r="R375" s="60"/>
      <c r="S375" s="60"/>
      <c r="T375" s="44"/>
      <c r="U375" s="44"/>
      <c r="V375" s="44"/>
      <c r="W375" s="44"/>
      <c r="X375" s="44"/>
      <c r="Y375" s="44"/>
    </row>
    <row r="376" spans="2:25" ht="30" customHeight="1" x14ac:dyDescent="0.4">
      <c r="B376" s="66"/>
      <c r="C376" s="60"/>
      <c r="D376" s="60"/>
      <c r="E376" s="60"/>
      <c r="F376" s="61"/>
      <c r="G376" s="61"/>
      <c r="H376" s="61"/>
      <c r="I376" s="61"/>
      <c r="J376" s="60"/>
      <c r="K376" s="60"/>
      <c r="L376" s="61"/>
      <c r="M376" s="60"/>
      <c r="N376" s="60"/>
      <c r="O376" s="60"/>
      <c r="P376" s="61"/>
      <c r="Q376" s="60"/>
      <c r="R376" s="60"/>
      <c r="S376" s="60"/>
      <c r="T376" s="44"/>
      <c r="U376" s="44"/>
      <c r="V376" s="44"/>
      <c r="W376" s="44"/>
      <c r="X376" s="44"/>
      <c r="Y376" s="44"/>
    </row>
    <row r="377" spans="2:25" ht="30" customHeight="1" x14ac:dyDescent="0.4">
      <c r="B377" s="66"/>
      <c r="C377" s="60"/>
      <c r="D377" s="60"/>
      <c r="E377" s="60"/>
      <c r="F377" s="61"/>
      <c r="G377" s="61"/>
      <c r="H377" s="61"/>
      <c r="I377" s="61"/>
      <c r="J377" s="60"/>
      <c r="K377" s="60"/>
      <c r="L377" s="61"/>
      <c r="M377" s="60"/>
      <c r="N377" s="60"/>
      <c r="O377" s="60"/>
      <c r="P377" s="61"/>
      <c r="Q377" s="60"/>
      <c r="R377" s="60"/>
      <c r="S377" s="60"/>
      <c r="T377" s="44"/>
      <c r="U377" s="44"/>
      <c r="V377" s="44"/>
      <c r="W377" s="44"/>
      <c r="X377" s="44"/>
      <c r="Y377" s="44"/>
    </row>
    <row r="378" spans="2:25" ht="30" customHeight="1" x14ac:dyDescent="0.4">
      <c r="B378" s="66"/>
      <c r="C378" s="60"/>
      <c r="D378" s="60"/>
      <c r="E378" s="60"/>
      <c r="F378" s="61"/>
      <c r="G378" s="61"/>
      <c r="H378" s="61"/>
      <c r="I378" s="61"/>
      <c r="J378" s="60"/>
      <c r="K378" s="60"/>
      <c r="L378" s="61"/>
      <c r="M378" s="60"/>
      <c r="N378" s="60"/>
      <c r="O378" s="60"/>
      <c r="P378" s="61"/>
      <c r="Q378" s="60"/>
      <c r="R378" s="60"/>
      <c r="S378" s="60"/>
      <c r="T378" s="44"/>
      <c r="U378" s="44"/>
      <c r="V378" s="44"/>
      <c r="W378" s="44"/>
      <c r="X378" s="44"/>
      <c r="Y378" s="44"/>
    </row>
    <row r="379" spans="2:25" ht="30" customHeight="1" x14ac:dyDescent="0.4">
      <c r="B379" s="66"/>
      <c r="C379" s="60"/>
      <c r="D379" s="60"/>
      <c r="E379" s="60"/>
      <c r="F379" s="61"/>
      <c r="G379" s="61"/>
      <c r="H379" s="61"/>
      <c r="I379" s="61"/>
      <c r="J379" s="60"/>
      <c r="K379" s="60"/>
      <c r="L379" s="61"/>
      <c r="M379" s="60"/>
      <c r="N379" s="60"/>
      <c r="O379" s="60"/>
      <c r="P379" s="61"/>
      <c r="Q379" s="60"/>
      <c r="R379" s="60"/>
      <c r="S379" s="60"/>
      <c r="T379" s="44"/>
      <c r="U379" s="44"/>
      <c r="V379" s="44"/>
      <c r="W379" s="44"/>
      <c r="X379" s="44"/>
      <c r="Y379" s="44"/>
    </row>
    <row r="380" spans="2:25" ht="30" customHeight="1" x14ac:dyDescent="0.4">
      <c r="B380" s="66"/>
      <c r="C380" s="60"/>
      <c r="D380" s="60"/>
      <c r="E380" s="60"/>
      <c r="F380" s="61"/>
      <c r="G380" s="61"/>
      <c r="H380" s="61"/>
      <c r="I380" s="61"/>
      <c r="J380" s="60"/>
      <c r="K380" s="60"/>
      <c r="L380" s="61"/>
      <c r="M380" s="60"/>
      <c r="N380" s="60"/>
      <c r="O380" s="60"/>
      <c r="P380" s="61"/>
      <c r="Q380" s="60"/>
      <c r="R380" s="60"/>
      <c r="S380" s="60"/>
      <c r="T380" s="44"/>
      <c r="U380" s="44"/>
      <c r="V380" s="44"/>
      <c r="W380" s="44"/>
      <c r="X380" s="44"/>
      <c r="Y380" s="44"/>
    </row>
    <row r="381" spans="2:25" ht="30" customHeight="1" x14ac:dyDescent="0.4">
      <c r="B381" s="66"/>
      <c r="C381" s="60"/>
      <c r="D381" s="60"/>
      <c r="E381" s="60"/>
      <c r="F381" s="61"/>
      <c r="G381" s="61"/>
      <c r="H381" s="61"/>
      <c r="I381" s="61"/>
      <c r="J381" s="60"/>
      <c r="K381" s="60"/>
      <c r="L381" s="61"/>
      <c r="M381" s="60"/>
      <c r="N381" s="60"/>
      <c r="O381" s="60"/>
      <c r="P381" s="61"/>
      <c r="Q381" s="60"/>
      <c r="R381" s="60"/>
      <c r="S381" s="60"/>
      <c r="T381" s="44"/>
      <c r="U381" s="44"/>
      <c r="V381" s="44"/>
      <c r="W381" s="44"/>
      <c r="X381" s="44"/>
      <c r="Y381" s="44"/>
    </row>
    <row r="382" spans="2:25" ht="30" customHeight="1" x14ac:dyDescent="0.4">
      <c r="B382" s="66"/>
      <c r="C382" s="60"/>
      <c r="D382" s="60"/>
      <c r="E382" s="60"/>
      <c r="F382" s="61"/>
      <c r="G382" s="61"/>
      <c r="H382" s="61"/>
      <c r="I382" s="61"/>
      <c r="J382" s="60"/>
      <c r="K382" s="60"/>
      <c r="L382" s="61"/>
      <c r="M382" s="60"/>
      <c r="N382" s="60"/>
      <c r="O382" s="60"/>
      <c r="P382" s="61"/>
      <c r="Q382" s="60"/>
      <c r="R382" s="60"/>
      <c r="S382" s="60"/>
      <c r="T382" s="44"/>
      <c r="U382" s="44"/>
      <c r="V382" s="44"/>
      <c r="W382" s="44"/>
      <c r="X382" s="44"/>
      <c r="Y382" s="44"/>
    </row>
    <row r="383" spans="2:25" ht="30" customHeight="1" x14ac:dyDescent="0.4">
      <c r="B383" s="66"/>
      <c r="C383" s="60"/>
      <c r="D383" s="60"/>
      <c r="E383" s="60"/>
      <c r="F383" s="61"/>
      <c r="G383" s="61"/>
      <c r="H383" s="61"/>
      <c r="I383" s="61"/>
      <c r="J383" s="60"/>
      <c r="K383" s="60"/>
      <c r="L383" s="61"/>
      <c r="M383" s="60"/>
      <c r="N383" s="60"/>
      <c r="O383" s="60"/>
      <c r="P383" s="61"/>
      <c r="Q383" s="60"/>
      <c r="R383" s="60"/>
      <c r="S383" s="60"/>
      <c r="T383" s="44"/>
      <c r="U383" s="44"/>
      <c r="V383" s="44"/>
      <c r="W383" s="44"/>
      <c r="X383" s="44"/>
      <c r="Y383" s="44"/>
    </row>
    <row r="384" spans="2:25" ht="30" customHeight="1" x14ac:dyDescent="0.4">
      <c r="B384" s="66"/>
      <c r="C384" s="60"/>
      <c r="D384" s="60"/>
      <c r="E384" s="60"/>
      <c r="F384" s="61"/>
      <c r="G384" s="61"/>
      <c r="H384" s="61"/>
      <c r="I384" s="61"/>
      <c r="J384" s="60"/>
      <c r="K384" s="60"/>
      <c r="L384" s="61"/>
      <c r="M384" s="60"/>
      <c r="N384" s="60"/>
      <c r="O384" s="60"/>
      <c r="P384" s="61"/>
      <c r="Q384" s="60"/>
      <c r="R384" s="60"/>
      <c r="S384" s="60"/>
      <c r="T384" s="44"/>
      <c r="U384" s="44"/>
      <c r="V384" s="44"/>
      <c r="W384" s="44"/>
      <c r="X384" s="44"/>
      <c r="Y384" s="44"/>
    </row>
    <row r="385" spans="2:25" ht="30" customHeight="1" x14ac:dyDescent="0.4">
      <c r="B385" s="66"/>
      <c r="C385" s="60"/>
      <c r="D385" s="60"/>
      <c r="E385" s="60"/>
      <c r="F385" s="61"/>
      <c r="G385" s="61"/>
      <c r="H385" s="61"/>
      <c r="I385" s="61"/>
      <c r="J385" s="60"/>
      <c r="K385" s="60"/>
      <c r="L385" s="61"/>
      <c r="M385" s="60"/>
      <c r="N385" s="60"/>
      <c r="O385" s="60"/>
      <c r="P385" s="61"/>
      <c r="Q385" s="60"/>
      <c r="R385" s="60"/>
      <c r="S385" s="60"/>
      <c r="T385" s="44"/>
      <c r="U385" s="44"/>
      <c r="V385" s="44"/>
      <c r="W385" s="44"/>
      <c r="X385" s="44"/>
      <c r="Y385" s="44"/>
    </row>
    <row r="386" spans="2:25" ht="30" customHeight="1" x14ac:dyDescent="0.4">
      <c r="B386" s="66"/>
      <c r="C386" s="60"/>
      <c r="D386" s="60"/>
      <c r="E386" s="60"/>
      <c r="F386" s="61"/>
      <c r="G386" s="61"/>
      <c r="H386" s="61"/>
      <c r="I386" s="61"/>
      <c r="J386" s="60"/>
      <c r="K386" s="60"/>
      <c r="L386" s="61"/>
      <c r="M386" s="60"/>
      <c r="N386" s="60"/>
      <c r="O386" s="60"/>
      <c r="P386" s="61"/>
      <c r="Q386" s="60"/>
      <c r="R386" s="60"/>
      <c r="S386" s="60"/>
      <c r="T386" s="44"/>
      <c r="U386" s="44"/>
      <c r="V386" s="44"/>
      <c r="W386" s="44"/>
      <c r="X386" s="44"/>
      <c r="Y386" s="44"/>
    </row>
    <row r="387" spans="2:25" ht="30" customHeight="1" x14ac:dyDescent="0.4">
      <c r="B387" s="66"/>
      <c r="C387" s="60"/>
      <c r="D387" s="60"/>
      <c r="E387" s="60"/>
      <c r="F387" s="61"/>
      <c r="G387" s="61"/>
      <c r="H387" s="61"/>
      <c r="I387" s="61"/>
      <c r="J387" s="60"/>
      <c r="K387" s="60"/>
      <c r="L387" s="61"/>
      <c r="M387" s="60"/>
      <c r="N387" s="60"/>
      <c r="O387" s="60"/>
      <c r="P387" s="61"/>
      <c r="Q387" s="60"/>
      <c r="R387" s="60"/>
      <c r="S387" s="60"/>
      <c r="T387" s="44"/>
      <c r="U387" s="44"/>
      <c r="V387" s="44"/>
      <c r="W387" s="44"/>
      <c r="X387" s="44"/>
      <c r="Y387" s="44"/>
    </row>
    <row r="388" spans="2:25" ht="30" customHeight="1" x14ac:dyDescent="0.4">
      <c r="B388" s="66"/>
      <c r="C388" s="60"/>
      <c r="D388" s="60"/>
      <c r="E388" s="60"/>
      <c r="F388" s="61"/>
      <c r="G388" s="61"/>
      <c r="H388" s="61"/>
      <c r="I388" s="61"/>
      <c r="J388" s="60"/>
      <c r="K388" s="60"/>
      <c r="L388" s="61"/>
      <c r="M388" s="60"/>
      <c r="N388" s="60"/>
      <c r="O388" s="60"/>
      <c r="P388" s="61"/>
      <c r="Q388" s="60"/>
      <c r="R388" s="60"/>
      <c r="S388" s="60"/>
      <c r="T388" s="44"/>
      <c r="U388" s="44"/>
      <c r="V388" s="44"/>
      <c r="W388" s="44"/>
      <c r="X388" s="44"/>
      <c r="Y388" s="44"/>
    </row>
    <row r="389" spans="2:25" ht="30" customHeight="1" x14ac:dyDescent="0.4">
      <c r="B389" s="66"/>
      <c r="C389" s="60"/>
      <c r="D389" s="60"/>
      <c r="E389" s="60"/>
      <c r="F389" s="61"/>
      <c r="G389" s="61"/>
      <c r="H389" s="61"/>
      <c r="I389" s="61"/>
      <c r="J389" s="60"/>
      <c r="K389" s="60"/>
      <c r="L389" s="61"/>
      <c r="M389" s="60"/>
      <c r="N389" s="60"/>
      <c r="O389" s="60"/>
      <c r="P389" s="61"/>
      <c r="Q389" s="60"/>
      <c r="R389" s="60"/>
      <c r="S389" s="60"/>
      <c r="T389" s="44"/>
      <c r="U389" s="44"/>
      <c r="V389" s="44"/>
      <c r="W389" s="44"/>
      <c r="X389" s="44"/>
      <c r="Y389" s="44"/>
    </row>
    <row r="390" spans="2:25" ht="30" customHeight="1" x14ac:dyDescent="0.4">
      <c r="B390" s="66"/>
      <c r="C390" s="60"/>
      <c r="D390" s="60"/>
      <c r="E390" s="60"/>
      <c r="F390" s="61"/>
      <c r="G390" s="61"/>
      <c r="H390" s="61"/>
      <c r="I390" s="61"/>
      <c r="J390" s="60"/>
      <c r="K390" s="60"/>
      <c r="L390" s="61"/>
      <c r="M390" s="60"/>
      <c r="N390" s="60"/>
      <c r="O390" s="60"/>
      <c r="P390" s="61"/>
      <c r="Q390" s="60"/>
      <c r="R390" s="60"/>
      <c r="S390" s="60"/>
      <c r="T390" s="44"/>
      <c r="U390" s="44"/>
      <c r="V390" s="44"/>
      <c r="W390" s="44"/>
      <c r="X390" s="44"/>
      <c r="Y390" s="44"/>
    </row>
    <row r="391" spans="2:25" ht="30" customHeight="1" x14ac:dyDescent="0.4">
      <c r="B391" s="66"/>
      <c r="C391" s="60"/>
      <c r="D391" s="60"/>
      <c r="E391" s="60"/>
      <c r="F391" s="61"/>
      <c r="G391" s="61"/>
      <c r="H391" s="61"/>
      <c r="I391" s="61"/>
      <c r="J391" s="60"/>
      <c r="K391" s="60"/>
      <c r="L391" s="61"/>
      <c r="M391" s="60"/>
      <c r="N391" s="60"/>
      <c r="O391" s="60"/>
      <c r="P391" s="61"/>
      <c r="Q391" s="60"/>
      <c r="R391" s="60"/>
      <c r="S391" s="60"/>
      <c r="T391" s="44"/>
      <c r="U391" s="44"/>
      <c r="V391" s="44"/>
      <c r="W391" s="44"/>
      <c r="X391" s="44"/>
      <c r="Y391" s="44"/>
    </row>
    <row r="392" spans="2:25" ht="30" customHeight="1" x14ac:dyDescent="0.4">
      <c r="B392" s="66"/>
      <c r="C392" s="60"/>
      <c r="D392" s="60"/>
      <c r="E392" s="60"/>
      <c r="F392" s="61"/>
      <c r="G392" s="61"/>
      <c r="H392" s="61"/>
      <c r="I392" s="61"/>
      <c r="J392" s="60"/>
      <c r="K392" s="60"/>
      <c r="L392" s="61"/>
      <c r="M392" s="60"/>
      <c r="N392" s="60"/>
      <c r="O392" s="60"/>
      <c r="P392" s="61"/>
      <c r="Q392" s="60"/>
      <c r="R392" s="60"/>
      <c r="S392" s="60"/>
      <c r="T392" s="44"/>
      <c r="U392" s="44"/>
      <c r="V392" s="44"/>
      <c r="W392" s="44"/>
      <c r="X392" s="44"/>
      <c r="Y392" s="44"/>
    </row>
    <row r="393" spans="2:25" ht="30" customHeight="1" x14ac:dyDescent="0.4">
      <c r="B393" s="66"/>
      <c r="C393" s="60"/>
      <c r="D393" s="60"/>
      <c r="E393" s="60"/>
      <c r="F393" s="61"/>
      <c r="G393" s="61"/>
      <c r="H393" s="61"/>
      <c r="I393" s="61"/>
      <c r="J393" s="60"/>
      <c r="K393" s="60"/>
      <c r="L393" s="61"/>
      <c r="M393" s="60"/>
      <c r="N393" s="60"/>
      <c r="O393" s="60"/>
      <c r="P393" s="61"/>
      <c r="Q393" s="60"/>
      <c r="R393" s="60"/>
      <c r="S393" s="60"/>
      <c r="T393" s="44"/>
      <c r="U393" s="44"/>
      <c r="V393" s="44"/>
      <c r="W393" s="44"/>
      <c r="X393" s="44"/>
      <c r="Y393" s="44"/>
    </row>
    <row r="394" spans="2:25" ht="30" customHeight="1" x14ac:dyDescent="0.4">
      <c r="B394" s="66"/>
      <c r="C394" s="60"/>
      <c r="D394" s="60"/>
      <c r="E394" s="60"/>
      <c r="F394" s="61"/>
      <c r="G394" s="61"/>
      <c r="H394" s="61"/>
      <c r="I394" s="61"/>
      <c r="J394" s="60"/>
      <c r="K394" s="60"/>
      <c r="L394" s="61"/>
      <c r="M394" s="60"/>
      <c r="N394" s="60"/>
      <c r="O394" s="60"/>
      <c r="P394" s="61"/>
      <c r="Q394" s="60"/>
      <c r="R394" s="60"/>
      <c r="S394" s="60"/>
      <c r="T394" s="44"/>
      <c r="U394" s="44"/>
      <c r="V394" s="44"/>
      <c r="W394" s="44"/>
      <c r="X394" s="44"/>
      <c r="Y394" s="44"/>
    </row>
    <row r="395" spans="2:25" ht="30" customHeight="1" x14ac:dyDescent="0.4">
      <c r="B395" s="66"/>
      <c r="C395" s="60"/>
      <c r="D395" s="60"/>
      <c r="E395" s="60"/>
      <c r="F395" s="61"/>
      <c r="G395" s="61"/>
      <c r="H395" s="61"/>
      <c r="I395" s="61"/>
      <c r="J395" s="60"/>
      <c r="K395" s="60"/>
      <c r="L395" s="61"/>
      <c r="M395" s="60"/>
      <c r="N395" s="60"/>
      <c r="O395" s="60"/>
      <c r="P395" s="61"/>
      <c r="Q395" s="60"/>
      <c r="R395" s="60"/>
      <c r="S395" s="60"/>
      <c r="T395" s="44"/>
      <c r="U395" s="44"/>
      <c r="V395" s="44"/>
      <c r="W395" s="44"/>
      <c r="X395" s="44"/>
      <c r="Y395" s="44"/>
    </row>
    <row r="396" spans="2:25" ht="30" customHeight="1" x14ac:dyDescent="0.4">
      <c r="B396" s="66"/>
      <c r="C396" s="60"/>
      <c r="D396" s="60"/>
      <c r="E396" s="60"/>
      <c r="F396" s="61"/>
      <c r="G396" s="61"/>
      <c r="H396" s="61"/>
      <c r="I396" s="61"/>
      <c r="J396" s="60"/>
      <c r="K396" s="60"/>
      <c r="L396" s="61"/>
      <c r="M396" s="60"/>
      <c r="N396" s="60"/>
      <c r="O396" s="60"/>
      <c r="P396" s="61"/>
      <c r="Q396" s="60"/>
      <c r="R396" s="60"/>
      <c r="S396" s="60"/>
      <c r="T396" s="44"/>
      <c r="U396" s="44"/>
      <c r="V396" s="44"/>
      <c r="W396" s="44"/>
      <c r="X396" s="44"/>
      <c r="Y396" s="44"/>
    </row>
    <row r="397" spans="2:25" ht="30" customHeight="1" x14ac:dyDescent="0.4">
      <c r="B397" s="66"/>
      <c r="C397" s="60"/>
      <c r="D397" s="60"/>
      <c r="E397" s="60"/>
      <c r="F397" s="61"/>
      <c r="G397" s="61"/>
      <c r="H397" s="61"/>
      <c r="I397" s="61"/>
      <c r="J397" s="60"/>
      <c r="K397" s="60"/>
      <c r="L397" s="61"/>
      <c r="M397" s="60"/>
      <c r="N397" s="60"/>
      <c r="O397" s="60"/>
      <c r="P397" s="61"/>
      <c r="Q397" s="60"/>
      <c r="R397" s="60"/>
      <c r="S397" s="60"/>
      <c r="T397" s="44"/>
      <c r="U397" s="44"/>
      <c r="V397" s="44"/>
      <c r="W397" s="44"/>
      <c r="X397" s="44"/>
      <c r="Y397" s="44"/>
    </row>
    <row r="398" spans="2:25" ht="30" customHeight="1" x14ac:dyDescent="0.4">
      <c r="B398" s="66"/>
      <c r="C398" s="60"/>
      <c r="D398" s="60"/>
      <c r="E398" s="60"/>
      <c r="F398" s="61"/>
      <c r="G398" s="61"/>
      <c r="H398" s="61"/>
      <c r="I398" s="61"/>
      <c r="J398" s="60"/>
      <c r="K398" s="60"/>
      <c r="L398" s="61"/>
      <c r="M398" s="60"/>
      <c r="N398" s="60"/>
      <c r="O398" s="60"/>
      <c r="P398" s="61"/>
      <c r="Q398" s="60"/>
      <c r="R398" s="60"/>
      <c r="S398" s="60"/>
      <c r="T398" s="44"/>
      <c r="U398" s="44"/>
      <c r="V398" s="44"/>
      <c r="W398" s="44"/>
      <c r="X398" s="44"/>
      <c r="Y398" s="44"/>
    </row>
    <row r="399" spans="2:25" ht="30" customHeight="1" x14ac:dyDescent="0.4">
      <c r="B399" s="66"/>
      <c r="C399" s="60"/>
      <c r="D399" s="60"/>
      <c r="E399" s="60"/>
      <c r="F399" s="61"/>
      <c r="G399" s="61"/>
      <c r="H399" s="61"/>
      <c r="I399" s="61"/>
      <c r="J399" s="60"/>
      <c r="K399" s="60"/>
      <c r="L399" s="61"/>
      <c r="M399" s="60"/>
      <c r="N399" s="60"/>
      <c r="O399" s="60"/>
      <c r="P399" s="61"/>
      <c r="Q399" s="60"/>
      <c r="R399" s="60"/>
      <c r="S399" s="60"/>
      <c r="T399" s="44"/>
      <c r="U399" s="44"/>
      <c r="V399" s="44"/>
      <c r="W399" s="44"/>
      <c r="X399" s="44"/>
      <c r="Y399" s="44"/>
    </row>
    <row r="400" spans="2:25" ht="30" customHeight="1" x14ac:dyDescent="0.4">
      <c r="B400" s="66"/>
      <c r="C400" s="60"/>
      <c r="D400" s="60"/>
      <c r="E400" s="60"/>
      <c r="F400" s="61"/>
      <c r="G400" s="61"/>
      <c r="H400" s="61"/>
      <c r="I400" s="61"/>
      <c r="J400" s="60"/>
      <c r="K400" s="60"/>
      <c r="L400" s="61"/>
      <c r="M400" s="60"/>
      <c r="N400" s="60"/>
      <c r="O400" s="60"/>
      <c r="P400" s="61"/>
      <c r="Q400" s="60"/>
      <c r="R400" s="60"/>
      <c r="S400" s="60"/>
      <c r="T400" s="44"/>
      <c r="U400" s="44"/>
      <c r="V400" s="44"/>
      <c r="W400" s="44"/>
      <c r="X400" s="44"/>
      <c r="Y400" s="44"/>
    </row>
    <row r="401" spans="2:25" ht="30" customHeight="1" x14ac:dyDescent="0.4">
      <c r="B401" s="66"/>
      <c r="C401" s="60"/>
      <c r="D401" s="60"/>
      <c r="E401" s="60"/>
      <c r="F401" s="61"/>
      <c r="G401" s="61"/>
      <c r="H401" s="61"/>
      <c r="I401" s="61"/>
      <c r="J401" s="60"/>
      <c r="K401" s="60"/>
      <c r="L401" s="61"/>
      <c r="M401" s="60"/>
      <c r="N401" s="60"/>
      <c r="O401" s="60"/>
      <c r="P401" s="61"/>
      <c r="Q401" s="60"/>
      <c r="R401" s="60"/>
      <c r="S401" s="60"/>
      <c r="T401" s="44"/>
      <c r="U401" s="44"/>
      <c r="V401" s="44"/>
      <c r="W401" s="44"/>
      <c r="X401" s="44"/>
      <c r="Y401" s="44"/>
    </row>
    <row r="402" spans="2:25" ht="30" customHeight="1" x14ac:dyDescent="0.4">
      <c r="B402" s="66"/>
      <c r="C402" s="60"/>
      <c r="D402" s="60"/>
      <c r="E402" s="60"/>
      <c r="F402" s="61"/>
      <c r="G402" s="61"/>
      <c r="H402" s="61"/>
      <c r="I402" s="61"/>
      <c r="J402" s="60"/>
      <c r="K402" s="60"/>
      <c r="L402" s="61"/>
      <c r="M402" s="60"/>
      <c r="N402" s="60"/>
      <c r="O402" s="60"/>
      <c r="P402" s="61"/>
      <c r="Q402" s="60"/>
      <c r="R402" s="60"/>
      <c r="S402" s="60"/>
      <c r="T402" s="44"/>
      <c r="U402" s="44"/>
      <c r="V402" s="44"/>
      <c r="W402" s="44"/>
      <c r="X402" s="44"/>
      <c r="Y402" s="44"/>
    </row>
    <row r="403" spans="2:25" ht="30" customHeight="1" x14ac:dyDescent="0.4">
      <c r="B403" s="66"/>
      <c r="C403" s="60"/>
      <c r="D403" s="60"/>
      <c r="E403" s="60"/>
      <c r="F403" s="61"/>
      <c r="G403" s="61"/>
      <c r="H403" s="61"/>
      <c r="I403" s="61"/>
      <c r="J403" s="60"/>
      <c r="K403" s="60"/>
      <c r="L403" s="61"/>
      <c r="M403" s="60"/>
      <c r="N403" s="60"/>
      <c r="O403" s="60"/>
      <c r="P403" s="61"/>
      <c r="Q403" s="60"/>
      <c r="R403" s="60"/>
      <c r="S403" s="60"/>
      <c r="T403" s="44"/>
      <c r="U403" s="44"/>
      <c r="V403" s="44"/>
      <c r="W403" s="44"/>
      <c r="X403" s="44"/>
      <c r="Y403" s="44"/>
    </row>
    <row r="404" spans="2:25" ht="30" customHeight="1" x14ac:dyDescent="0.4">
      <c r="B404" s="66"/>
      <c r="C404" s="60"/>
      <c r="D404" s="60"/>
      <c r="E404" s="60"/>
      <c r="F404" s="61"/>
      <c r="G404" s="61"/>
      <c r="H404" s="61"/>
      <c r="I404" s="61"/>
      <c r="J404" s="60"/>
      <c r="K404" s="60"/>
      <c r="L404" s="61"/>
      <c r="M404" s="60"/>
      <c r="N404" s="60"/>
      <c r="O404" s="60"/>
      <c r="P404" s="61"/>
      <c r="Q404" s="60"/>
      <c r="R404" s="60"/>
      <c r="S404" s="60"/>
      <c r="T404" s="44"/>
      <c r="U404" s="44"/>
      <c r="V404" s="44"/>
      <c r="W404" s="44"/>
      <c r="X404" s="44"/>
      <c r="Y404" s="44"/>
    </row>
    <row r="405" spans="2:25" ht="30" customHeight="1" x14ac:dyDescent="0.4">
      <c r="B405" s="66"/>
      <c r="C405" s="60"/>
      <c r="D405" s="60"/>
      <c r="E405" s="60"/>
      <c r="F405" s="61"/>
      <c r="G405" s="61"/>
      <c r="H405" s="61"/>
      <c r="I405" s="61"/>
      <c r="J405" s="60"/>
      <c r="K405" s="60"/>
      <c r="L405" s="61"/>
      <c r="M405" s="60"/>
      <c r="N405" s="60"/>
      <c r="O405" s="60"/>
      <c r="P405" s="61"/>
      <c r="Q405" s="60"/>
      <c r="R405" s="60"/>
      <c r="S405" s="60"/>
      <c r="T405" s="44"/>
      <c r="U405" s="44"/>
      <c r="V405" s="44"/>
      <c r="W405" s="44"/>
      <c r="X405" s="44"/>
      <c r="Y405" s="44"/>
    </row>
    <row r="406" spans="2:25" ht="30" customHeight="1" x14ac:dyDescent="0.4">
      <c r="B406" s="66"/>
      <c r="C406" s="60"/>
      <c r="D406" s="60"/>
      <c r="E406" s="60"/>
      <c r="F406" s="61"/>
      <c r="G406" s="61"/>
      <c r="H406" s="61"/>
      <c r="I406" s="61"/>
      <c r="J406" s="60"/>
      <c r="K406" s="60"/>
      <c r="L406" s="61"/>
      <c r="M406" s="60"/>
      <c r="N406" s="60"/>
      <c r="O406" s="60"/>
      <c r="P406" s="61"/>
      <c r="Q406" s="60"/>
      <c r="R406" s="60"/>
      <c r="S406" s="60"/>
      <c r="T406" s="44"/>
      <c r="U406" s="44"/>
      <c r="V406" s="44"/>
      <c r="W406" s="44"/>
      <c r="X406" s="44"/>
      <c r="Y406" s="44"/>
    </row>
    <row r="407" spans="2:25" ht="30" customHeight="1" x14ac:dyDescent="0.4">
      <c r="B407" s="66"/>
      <c r="C407" s="60"/>
      <c r="D407" s="60"/>
      <c r="E407" s="60"/>
      <c r="F407" s="61"/>
      <c r="G407" s="61"/>
      <c r="H407" s="61"/>
      <c r="I407" s="61"/>
      <c r="J407" s="60"/>
      <c r="K407" s="60"/>
      <c r="L407" s="61"/>
      <c r="M407" s="60"/>
      <c r="N407" s="60"/>
      <c r="O407" s="60"/>
      <c r="P407" s="61"/>
      <c r="Q407" s="60"/>
      <c r="R407" s="60"/>
      <c r="S407" s="60"/>
      <c r="T407" s="44"/>
      <c r="U407" s="44"/>
      <c r="V407" s="44"/>
      <c r="W407" s="44"/>
      <c r="X407" s="44"/>
      <c r="Y407" s="44"/>
    </row>
    <row r="408" spans="2:25" ht="30" customHeight="1" x14ac:dyDescent="0.4">
      <c r="B408" s="66"/>
      <c r="C408" s="60"/>
      <c r="D408" s="60"/>
      <c r="E408" s="60"/>
      <c r="F408" s="61"/>
      <c r="G408" s="61"/>
      <c r="H408" s="61"/>
      <c r="I408" s="61"/>
      <c r="J408" s="60"/>
      <c r="K408" s="60"/>
      <c r="L408" s="61"/>
      <c r="M408" s="60"/>
      <c r="N408" s="60"/>
      <c r="O408" s="60"/>
      <c r="P408" s="61"/>
      <c r="Q408" s="60"/>
      <c r="R408" s="60"/>
      <c r="S408" s="60"/>
      <c r="T408" s="44"/>
      <c r="U408" s="44"/>
      <c r="V408" s="44"/>
      <c r="W408" s="44"/>
      <c r="X408" s="44"/>
      <c r="Y408" s="44"/>
    </row>
    <row r="409" spans="2:25" ht="30" customHeight="1" x14ac:dyDescent="0.4">
      <c r="B409" s="66"/>
      <c r="C409" s="60"/>
      <c r="D409" s="60"/>
      <c r="E409" s="60"/>
      <c r="F409" s="61"/>
      <c r="G409" s="61"/>
      <c r="H409" s="61"/>
      <c r="I409" s="61"/>
      <c r="J409" s="60"/>
      <c r="K409" s="60"/>
      <c r="L409" s="61"/>
      <c r="M409" s="60"/>
      <c r="N409" s="60"/>
      <c r="O409" s="60"/>
      <c r="P409" s="61"/>
      <c r="Q409" s="60"/>
      <c r="R409" s="60"/>
      <c r="S409" s="60"/>
      <c r="T409" s="44"/>
      <c r="U409" s="44"/>
      <c r="V409" s="44"/>
      <c r="W409" s="44"/>
      <c r="X409" s="44"/>
      <c r="Y409" s="44"/>
    </row>
    <row r="410" spans="2:25" ht="30" customHeight="1" x14ac:dyDescent="0.4">
      <c r="B410" s="66"/>
      <c r="C410" s="60"/>
      <c r="D410" s="60"/>
      <c r="E410" s="60"/>
      <c r="F410" s="61"/>
      <c r="G410" s="61"/>
      <c r="H410" s="61"/>
      <c r="I410" s="61"/>
      <c r="J410" s="60"/>
      <c r="K410" s="60"/>
      <c r="L410" s="61"/>
      <c r="M410" s="60"/>
      <c r="N410" s="60"/>
      <c r="O410" s="60"/>
      <c r="P410" s="61"/>
      <c r="Q410" s="60"/>
      <c r="R410" s="60"/>
      <c r="S410" s="60"/>
      <c r="T410" s="44"/>
      <c r="U410" s="44"/>
      <c r="V410" s="44"/>
      <c r="W410" s="44"/>
      <c r="X410" s="44"/>
      <c r="Y410" s="44"/>
    </row>
    <row r="411" spans="2:25" ht="30" customHeight="1" x14ac:dyDescent="0.4">
      <c r="B411" s="66"/>
      <c r="C411" s="60"/>
      <c r="D411" s="60"/>
      <c r="E411" s="60"/>
      <c r="F411" s="61"/>
      <c r="G411" s="61"/>
      <c r="H411" s="61"/>
      <c r="I411" s="61"/>
      <c r="J411" s="60"/>
      <c r="K411" s="60"/>
      <c r="L411" s="61"/>
      <c r="M411" s="60"/>
      <c r="N411" s="60"/>
      <c r="O411" s="60"/>
      <c r="P411" s="61"/>
      <c r="Q411" s="60"/>
      <c r="R411" s="60"/>
      <c r="S411" s="60"/>
      <c r="T411" s="44"/>
      <c r="U411" s="44"/>
      <c r="V411" s="44"/>
      <c r="W411" s="44"/>
      <c r="X411" s="44"/>
      <c r="Y411" s="44"/>
    </row>
    <row r="412" spans="2:25" ht="30" customHeight="1" x14ac:dyDescent="0.4">
      <c r="B412" s="66"/>
      <c r="C412" s="60"/>
      <c r="D412" s="60"/>
      <c r="E412" s="60"/>
      <c r="F412" s="61"/>
      <c r="G412" s="61"/>
      <c r="H412" s="61"/>
      <c r="I412" s="61"/>
      <c r="J412" s="60"/>
      <c r="K412" s="60"/>
      <c r="L412" s="61"/>
      <c r="M412" s="60"/>
      <c r="N412" s="60"/>
      <c r="O412" s="60"/>
      <c r="P412" s="61"/>
      <c r="Q412" s="60"/>
      <c r="R412" s="60"/>
      <c r="S412" s="60"/>
      <c r="T412" s="44"/>
      <c r="U412" s="44"/>
      <c r="V412" s="44"/>
      <c r="W412" s="44"/>
      <c r="X412" s="44"/>
      <c r="Y412" s="44"/>
    </row>
    <row r="413" spans="2:25" ht="30" customHeight="1" x14ac:dyDescent="0.4">
      <c r="B413" s="66"/>
      <c r="C413" s="60"/>
      <c r="D413" s="60"/>
      <c r="E413" s="60"/>
      <c r="F413" s="61"/>
      <c r="G413" s="61"/>
      <c r="H413" s="61"/>
      <c r="I413" s="61"/>
      <c r="J413" s="60"/>
      <c r="K413" s="60"/>
      <c r="L413" s="61"/>
      <c r="M413" s="60"/>
      <c r="N413" s="60"/>
      <c r="O413" s="60"/>
      <c r="P413" s="61"/>
      <c r="Q413" s="60"/>
      <c r="R413" s="60"/>
      <c r="S413" s="60"/>
      <c r="T413" s="44"/>
      <c r="U413" s="44"/>
      <c r="V413" s="44"/>
      <c r="W413" s="44"/>
      <c r="X413" s="44"/>
      <c r="Y413" s="44"/>
    </row>
    <row r="414" spans="2:25" ht="30" customHeight="1" x14ac:dyDescent="0.4">
      <c r="B414" s="66"/>
      <c r="C414" s="60"/>
      <c r="D414" s="60"/>
      <c r="E414" s="60"/>
      <c r="F414" s="61"/>
      <c r="G414" s="61"/>
      <c r="H414" s="61"/>
      <c r="I414" s="61"/>
      <c r="J414" s="60"/>
      <c r="K414" s="60"/>
      <c r="L414" s="61"/>
      <c r="M414" s="60"/>
      <c r="N414" s="60"/>
      <c r="O414" s="60"/>
      <c r="P414" s="61"/>
      <c r="Q414" s="60"/>
      <c r="R414" s="60"/>
      <c r="S414" s="60"/>
      <c r="T414" s="44"/>
      <c r="U414" s="44"/>
      <c r="V414" s="44"/>
      <c r="W414" s="44"/>
      <c r="X414" s="44"/>
      <c r="Y414" s="44"/>
    </row>
    <row r="415" spans="2:25" ht="30" customHeight="1" x14ac:dyDescent="0.4">
      <c r="B415" s="66"/>
      <c r="C415" s="60"/>
      <c r="D415" s="60"/>
      <c r="E415" s="60"/>
      <c r="F415" s="61"/>
      <c r="G415" s="61"/>
      <c r="H415" s="61"/>
      <c r="I415" s="61"/>
      <c r="J415" s="60"/>
      <c r="K415" s="60"/>
      <c r="L415" s="61"/>
      <c r="M415" s="60"/>
      <c r="N415" s="60"/>
      <c r="O415" s="60"/>
      <c r="P415" s="61"/>
      <c r="Q415" s="60"/>
      <c r="R415" s="60"/>
      <c r="S415" s="60"/>
      <c r="T415" s="44"/>
      <c r="U415" s="44"/>
      <c r="V415" s="44"/>
      <c r="W415" s="44"/>
      <c r="X415" s="44"/>
      <c r="Y415" s="44"/>
    </row>
    <row r="416" spans="2:25" ht="30" customHeight="1" x14ac:dyDescent="0.4">
      <c r="B416" s="66"/>
      <c r="C416" s="60"/>
      <c r="D416" s="60"/>
      <c r="E416" s="60"/>
      <c r="F416" s="61"/>
      <c r="G416" s="61"/>
      <c r="H416" s="61"/>
      <c r="I416" s="61"/>
      <c r="J416" s="60"/>
      <c r="K416" s="60"/>
      <c r="L416" s="61"/>
      <c r="M416" s="60"/>
      <c r="N416" s="60"/>
      <c r="O416" s="60"/>
      <c r="P416" s="61"/>
      <c r="Q416" s="60"/>
      <c r="R416" s="60"/>
      <c r="S416" s="60"/>
      <c r="T416" s="44"/>
      <c r="U416" s="44"/>
      <c r="V416" s="44"/>
      <c r="W416" s="44"/>
      <c r="X416" s="44"/>
      <c r="Y416" s="44"/>
    </row>
    <row r="417" spans="2:25" ht="30" customHeight="1" x14ac:dyDescent="0.4">
      <c r="B417" s="66"/>
      <c r="C417" s="60"/>
      <c r="D417" s="60"/>
      <c r="E417" s="60"/>
      <c r="F417" s="61"/>
      <c r="G417" s="61"/>
      <c r="H417" s="61"/>
      <c r="I417" s="61"/>
      <c r="J417" s="60"/>
      <c r="K417" s="60"/>
      <c r="L417" s="61"/>
      <c r="M417" s="60"/>
      <c r="N417" s="60"/>
      <c r="O417" s="60"/>
      <c r="P417" s="61"/>
      <c r="Q417" s="60"/>
      <c r="R417" s="60"/>
      <c r="S417" s="60"/>
      <c r="T417" s="44"/>
      <c r="U417" s="44"/>
      <c r="V417" s="44"/>
      <c r="W417" s="44"/>
      <c r="X417" s="44"/>
      <c r="Y417" s="44"/>
    </row>
    <row r="418" spans="2:25" ht="30" customHeight="1" x14ac:dyDescent="0.4">
      <c r="B418" s="66"/>
      <c r="C418" s="60"/>
      <c r="D418" s="60"/>
      <c r="E418" s="60"/>
      <c r="F418" s="61"/>
      <c r="G418" s="61"/>
      <c r="H418" s="61"/>
      <c r="I418" s="61"/>
      <c r="J418" s="60"/>
      <c r="K418" s="60"/>
      <c r="L418" s="61"/>
      <c r="M418" s="60"/>
      <c r="N418" s="60"/>
      <c r="O418" s="60"/>
      <c r="P418" s="61"/>
      <c r="Q418" s="60"/>
      <c r="R418" s="60"/>
      <c r="S418" s="60"/>
      <c r="T418" s="44"/>
      <c r="U418" s="44"/>
      <c r="V418" s="44"/>
      <c r="W418" s="44"/>
      <c r="X418" s="44"/>
      <c r="Y418" s="44"/>
    </row>
    <row r="419" spans="2:25" ht="30" customHeight="1" x14ac:dyDescent="0.4">
      <c r="B419" s="66"/>
      <c r="C419" s="60"/>
      <c r="D419" s="60"/>
      <c r="E419" s="60"/>
      <c r="F419" s="61"/>
      <c r="G419" s="61"/>
      <c r="H419" s="61"/>
      <c r="I419" s="61"/>
      <c r="J419" s="60"/>
      <c r="K419" s="60"/>
      <c r="L419" s="61"/>
      <c r="M419" s="60"/>
      <c r="N419" s="60"/>
      <c r="O419" s="60"/>
      <c r="P419" s="61"/>
      <c r="Q419" s="60"/>
      <c r="R419" s="60"/>
      <c r="S419" s="60"/>
      <c r="T419" s="44"/>
      <c r="U419" s="44"/>
      <c r="V419" s="44"/>
      <c r="W419" s="44"/>
      <c r="X419" s="44"/>
      <c r="Y419" s="44"/>
    </row>
    <row r="420" spans="2:25" ht="30" customHeight="1" x14ac:dyDescent="0.4">
      <c r="B420" s="66"/>
      <c r="C420" s="60"/>
      <c r="D420" s="60"/>
      <c r="E420" s="60"/>
      <c r="F420" s="61"/>
      <c r="G420" s="61"/>
      <c r="H420" s="61"/>
      <c r="I420" s="61"/>
      <c r="J420" s="60"/>
      <c r="K420" s="60"/>
      <c r="L420" s="61"/>
      <c r="M420" s="60"/>
      <c r="N420" s="60"/>
      <c r="O420" s="60"/>
      <c r="P420" s="61"/>
      <c r="Q420" s="60"/>
      <c r="R420" s="60"/>
      <c r="S420" s="60"/>
      <c r="T420" s="44"/>
      <c r="U420" s="44"/>
      <c r="V420" s="44"/>
      <c r="W420" s="44"/>
      <c r="X420" s="44"/>
      <c r="Y420" s="44"/>
    </row>
    <row r="421" spans="2:25" ht="30" customHeight="1" x14ac:dyDescent="0.4">
      <c r="B421" s="66"/>
      <c r="C421" s="60"/>
      <c r="D421" s="60"/>
      <c r="E421" s="60"/>
      <c r="F421" s="61"/>
      <c r="G421" s="61"/>
      <c r="H421" s="61"/>
      <c r="I421" s="61"/>
      <c r="J421" s="60"/>
      <c r="K421" s="60"/>
      <c r="L421" s="61"/>
      <c r="M421" s="60"/>
      <c r="N421" s="60"/>
      <c r="O421" s="60"/>
      <c r="P421" s="61"/>
      <c r="Q421" s="60"/>
      <c r="R421" s="60"/>
      <c r="S421" s="60"/>
      <c r="T421" s="44"/>
      <c r="U421" s="44"/>
      <c r="V421" s="44"/>
      <c r="W421" s="44"/>
      <c r="X421" s="44"/>
      <c r="Y421" s="44"/>
    </row>
    <row r="422" spans="2:25" ht="30" customHeight="1" x14ac:dyDescent="0.4">
      <c r="B422" s="66"/>
      <c r="C422" s="60"/>
      <c r="D422" s="60"/>
      <c r="E422" s="60"/>
      <c r="F422" s="61"/>
      <c r="G422" s="61"/>
      <c r="H422" s="61"/>
      <c r="I422" s="61"/>
      <c r="J422" s="60"/>
      <c r="K422" s="60"/>
      <c r="L422" s="61"/>
      <c r="M422" s="60"/>
      <c r="N422" s="60"/>
      <c r="O422" s="60"/>
      <c r="P422" s="61"/>
      <c r="Q422" s="60"/>
      <c r="R422" s="60"/>
      <c r="S422" s="60"/>
      <c r="T422" s="44"/>
      <c r="U422" s="44"/>
      <c r="V422" s="44"/>
      <c r="W422" s="44"/>
      <c r="X422" s="44"/>
      <c r="Y422" s="44"/>
    </row>
    <row r="423" spans="2:25" ht="30" customHeight="1" x14ac:dyDescent="0.4">
      <c r="B423" s="66"/>
      <c r="C423" s="60"/>
      <c r="D423" s="60"/>
      <c r="E423" s="60"/>
      <c r="F423" s="61"/>
      <c r="G423" s="61"/>
      <c r="H423" s="61"/>
      <c r="I423" s="61"/>
      <c r="J423" s="60"/>
      <c r="K423" s="60"/>
      <c r="L423" s="61"/>
      <c r="M423" s="60"/>
      <c r="N423" s="60"/>
      <c r="O423" s="60"/>
      <c r="P423" s="61"/>
      <c r="Q423" s="60"/>
      <c r="R423" s="60"/>
      <c r="S423" s="60"/>
      <c r="T423" s="44"/>
      <c r="U423" s="44"/>
      <c r="V423" s="44"/>
      <c r="W423" s="44"/>
      <c r="X423" s="44"/>
      <c r="Y423" s="44"/>
    </row>
    <row r="424" spans="2:25" ht="30" customHeight="1" x14ac:dyDescent="0.4">
      <c r="B424" s="66"/>
      <c r="C424" s="60"/>
      <c r="D424" s="60"/>
      <c r="E424" s="60"/>
      <c r="F424" s="61"/>
      <c r="G424" s="61"/>
      <c r="H424" s="61"/>
      <c r="I424" s="61"/>
      <c r="J424" s="60"/>
      <c r="K424" s="60"/>
      <c r="L424" s="61"/>
      <c r="M424" s="60"/>
      <c r="N424" s="60"/>
      <c r="O424" s="60"/>
      <c r="P424" s="61"/>
      <c r="Q424" s="60"/>
      <c r="R424" s="60"/>
      <c r="S424" s="60"/>
      <c r="T424" s="44"/>
      <c r="U424" s="44"/>
      <c r="V424" s="44"/>
      <c r="W424" s="44"/>
      <c r="X424" s="44"/>
      <c r="Y424" s="44"/>
    </row>
    <row r="425" spans="2:25" ht="30" customHeight="1" x14ac:dyDescent="0.4">
      <c r="B425" s="66"/>
      <c r="C425" s="60"/>
      <c r="D425" s="60"/>
      <c r="E425" s="60"/>
      <c r="F425" s="61"/>
      <c r="G425" s="61"/>
      <c r="H425" s="61"/>
      <c r="I425" s="61"/>
      <c r="J425" s="60"/>
      <c r="K425" s="60"/>
      <c r="L425" s="61"/>
      <c r="M425" s="60"/>
      <c r="N425" s="60"/>
      <c r="O425" s="60"/>
      <c r="P425" s="61"/>
      <c r="Q425" s="60"/>
      <c r="R425" s="60"/>
      <c r="S425" s="60"/>
      <c r="T425" s="44"/>
      <c r="U425" s="44"/>
      <c r="V425" s="44"/>
      <c r="W425" s="44"/>
      <c r="X425" s="44"/>
      <c r="Y425" s="44"/>
    </row>
    <row r="426" spans="2:25" ht="30" customHeight="1" x14ac:dyDescent="0.4">
      <c r="B426" s="66"/>
      <c r="C426" s="60"/>
      <c r="D426" s="60"/>
      <c r="E426" s="60"/>
      <c r="F426" s="61"/>
      <c r="G426" s="61"/>
      <c r="H426" s="61"/>
      <c r="I426" s="61"/>
      <c r="J426" s="60"/>
      <c r="K426" s="60"/>
      <c r="L426" s="61"/>
      <c r="M426" s="60"/>
      <c r="N426" s="60"/>
      <c r="O426" s="60"/>
      <c r="P426" s="61"/>
      <c r="Q426" s="60"/>
      <c r="R426" s="60"/>
      <c r="S426" s="60"/>
      <c r="T426" s="44"/>
      <c r="U426" s="44"/>
      <c r="V426" s="44"/>
      <c r="W426" s="44"/>
      <c r="X426" s="44"/>
      <c r="Y426" s="44"/>
    </row>
    <row r="427" spans="2:25" ht="30" customHeight="1" x14ac:dyDescent="0.4">
      <c r="B427" s="66"/>
      <c r="C427" s="60"/>
      <c r="D427" s="60"/>
      <c r="E427" s="60"/>
      <c r="F427" s="61"/>
      <c r="G427" s="61"/>
      <c r="H427" s="61"/>
      <c r="I427" s="61"/>
      <c r="J427" s="60"/>
      <c r="K427" s="60"/>
      <c r="L427" s="61"/>
      <c r="M427" s="60"/>
      <c r="N427" s="60"/>
      <c r="O427" s="60"/>
      <c r="P427" s="61"/>
      <c r="Q427" s="60"/>
      <c r="R427" s="60"/>
      <c r="S427" s="60"/>
      <c r="T427" s="44"/>
      <c r="U427" s="44"/>
      <c r="V427" s="44"/>
      <c r="W427" s="44"/>
      <c r="X427" s="44"/>
      <c r="Y427" s="44"/>
    </row>
    <row r="428" spans="2:25" ht="30" customHeight="1" x14ac:dyDescent="0.4">
      <c r="B428" s="66"/>
      <c r="C428" s="60"/>
      <c r="D428" s="60"/>
      <c r="E428" s="60"/>
      <c r="F428" s="61"/>
      <c r="G428" s="61"/>
      <c r="H428" s="61"/>
      <c r="I428" s="61"/>
      <c r="J428" s="60"/>
      <c r="K428" s="60"/>
      <c r="L428" s="61"/>
      <c r="M428" s="60"/>
      <c r="N428" s="60"/>
      <c r="O428" s="60"/>
      <c r="P428" s="61"/>
      <c r="Q428" s="60"/>
      <c r="R428" s="60"/>
      <c r="S428" s="60"/>
      <c r="T428" s="44"/>
      <c r="U428" s="44"/>
      <c r="V428" s="44"/>
      <c r="W428" s="44"/>
      <c r="X428" s="44"/>
      <c r="Y428" s="44"/>
    </row>
    <row r="429" spans="2:25" ht="30" customHeight="1" x14ac:dyDescent="0.4">
      <c r="B429" s="66"/>
      <c r="C429" s="60"/>
      <c r="D429" s="60"/>
      <c r="E429" s="60"/>
      <c r="F429" s="61"/>
      <c r="G429" s="61"/>
      <c r="H429" s="61"/>
      <c r="I429" s="61"/>
      <c r="J429" s="60"/>
      <c r="K429" s="60"/>
      <c r="L429" s="61"/>
      <c r="M429" s="60"/>
      <c r="N429" s="60"/>
      <c r="O429" s="60"/>
      <c r="P429" s="61"/>
      <c r="Q429" s="60"/>
      <c r="R429" s="60"/>
      <c r="S429" s="60"/>
      <c r="T429" s="44"/>
      <c r="U429" s="44"/>
      <c r="V429" s="44"/>
      <c r="W429" s="44"/>
      <c r="X429" s="44"/>
      <c r="Y429" s="44"/>
    </row>
    <row r="430" spans="2:25" ht="30" customHeight="1" x14ac:dyDescent="0.4">
      <c r="B430" s="66"/>
      <c r="C430" s="60"/>
      <c r="D430" s="60"/>
      <c r="E430" s="60"/>
      <c r="F430" s="61"/>
      <c r="G430" s="61"/>
      <c r="H430" s="61"/>
      <c r="I430" s="61"/>
      <c r="J430" s="60"/>
      <c r="K430" s="60"/>
      <c r="L430" s="61"/>
      <c r="M430" s="60"/>
      <c r="N430" s="60"/>
      <c r="O430" s="60"/>
      <c r="P430" s="61"/>
      <c r="Q430" s="60"/>
      <c r="R430" s="60"/>
      <c r="S430" s="60"/>
      <c r="T430" s="44"/>
      <c r="U430" s="44"/>
      <c r="V430" s="44"/>
      <c r="W430" s="44"/>
      <c r="X430" s="44"/>
      <c r="Y430" s="44"/>
    </row>
    <row r="431" spans="2:25" ht="30" customHeight="1" x14ac:dyDescent="0.4">
      <c r="B431" s="66"/>
      <c r="C431" s="60"/>
      <c r="D431" s="60"/>
      <c r="E431" s="60"/>
      <c r="F431" s="61"/>
      <c r="G431" s="61"/>
      <c r="H431" s="61"/>
      <c r="I431" s="61"/>
      <c r="J431" s="60"/>
      <c r="K431" s="60"/>
      <c r="L431" s="61"/>
      <c r="M431" s="60"/>
      <c r="N431" s="60"/>
      <c r="O431" s="60"/>
      <c r="P431" s="61"/>
      <c r="Q431" s="60"/>
      <c r="R431" s="60"/>
      <c r="S431" s="60"/>
      <c r="T431" s="44"/>
      <c r="U431" s="44"/>
      <c r="V431" s="44"/>
      <c r="W431" s="44"/>
      <c r="X431" s="44"/>
      <c r="Y431" s="44"/>
    </row>
    <row r="432" spans="2:25" ht="30" customHeight="1" x14ac:dyDescent="0.4">
      <c r="B432" s="66"/>
      <c r="C432" s="60"/>
      <c r="D432" s="60"/>
      <c r="E432" s="60"/>
      <c r="F432" s="61"/>
      <c r="G432" s="61"/>
      <c r="H432" s="61"/>
      <c r="I432" s="61"/>
      <c r="J432" s="60"/>
      <c r="K432" s="60"/>
      <c r="L432" s="61"/>
      <c r="M432" s="60"/>
      <c r="N432" s="60"/>
      <c r="O432" s="60"/>
      <c r="P432" s="61"/>
      <c r="Q432" s="60"/>
      <c r="R432" s="60"/>
      <c r="S432" s="60"/>
      <c r="T432" s="44"/>
      <c r="U432" s="44"/>
      <c r="V432" s="44"/>
      <c r="W432" s="44"/>
      <c r="X432" s="44"/>
      <c r="Y432" s="44"/>
    </row>
    <row r="433" spans="2:25" ht="30" customHeight="1" x14ac:dyDescent="0.4">
      <c r="B433" s="66"/>
      <c r="C433" s="60"/>
      <c r="D433" s="60"/>
      <c r="E433" s="60"/>
      <c r="F433" s="61"/>
      <c r="G433" s="61"/>
      <c r="H433" s="61"/>
      <c r="I433" s="61"/>
      <c r="J433" s="60"/>
      <c r="K433" s="60"/>
      <c r="L433" s="61"/>
      <c r="M433" s="60"/>
      <c r="N433" s="60"/>
      <c r="O433" s="60"/>
      <c r="P433" s="61"/>
      <c r="Q433" s="60"/>
      <c r="R433" s="60"/>
      <c r="S433" s="60"/>
      <c r="T433" s="44"/>
      <c r="U433" s="44"/>
      <c r="V433" s="44"/>
      <c r="W433" s="44"/>
      <c r="X433" s="44"/>
      <c r="Y433" s="44"/>
    </row>
    <row r="434" spans="2:25" ht="30" customHeight="1" x14ac:dyDescent="0.4">
      <c r="B434" s="66"/>
      <c r="C434" s="60"/>
      <c r="D434" s="60"/>
      <c r="E434" s="60"/>
      <c r="F434" s="61"/>
      <c r="G434" s="61"/>
      <c r="H434" s="61"/>
      <c r="I434" s="61"/>
      <c r="J434" s="60"/>
      <c r="K434" s="60"/>
      <c r="L434" s="61"/>
      <c r="M434" s="60"/>
      <c r="N434" s="60"/>
      <c r="O434" s="60"/>
      <c r="P434" s="61"/>
      <c r="Q434" s="60"/>
      <c r="R434" s="60"/>
      <c r="S434" s="60"/>
      <c r="T434" s="44"/>
      <c r="U434" s="44"/>
      <c r="V434" s="44"/>
      <c r="W434" s="44"/>
      <c r="X434" s="44"/>
      <c r="Y434" s="44"/>
    </row>
    <row r="435" spans="2:25" ht="30" customHeight="1" x14ac:dyDescent="0.4">
      <c r="B435" s="66"/>
      <c r="C435" s="60"/>
      <c r="D435" s="60"/>
      <c r="E435" s="60"/>
      <c r="F435" s="61"/>
      <c r="G435" s="61"/>
      <c r="H435" s="61"/>
      <c r="I435" s="61"/>
      <c r="J435" s="60"/>
      <c r="K435" s="60"/>
      <c r="L435" s="61"/>
      <c r="M435" s="60"/>
      <c r="N435" s="60"/>
      <c r="O435" s="60"/>
      <c r="P435" s="61"/>
      <c r="Q435" s="60"/>
      <c r="R435" s="60"/>
      <c r="S435" s="60"/>
      <c r="T435" s="44"/>
      <c r="U435" s="44"/>
      <c r="V435" s="44"/>
      <c r="W435" s="44"/>
      <c r="X435" s="44"/>
      <c r="Y435" s="44"/>
    </row>
  </sheetData>
  <mergeCells count="5">
    <mergeCell ref="B1:Y1"/>
    <mergeCell ref="B2:E2"/>
    <mergeCell ref="F2:J2"/>
    <mergeCell ref="K2:M2"/>
    <mergeCell ref="N2:Y2"/>
  </mergeCells>
  <phoneticPr fontId="21" type="noConversion"/>
  <dataValidations count="3">
    <dataValidation type="list" allowBlank="1" showInputMessage="1" showErrorMessage="1" sqref="R4 R5:R371 R372:R435" xr:uid="{00000000-0002-0000-0100-000000000000}">
      <formula1>"在用,报废,在修,备用,待修,调剂,待报废,闲置"</formula1>
    </dataValidation>
    <dataValidation type="list" allowBlank="1" showInputMessage="1" showErrorMessage="1" sqref="P4:P246" xr:uid="{00000000-0002-0000-0100-000001000000}">
      <formula1>"元,美元"</formula1>
    </dataValidation>
    <dataValidation type="list" allowBlank="1" showInputMessage="1" showErrorMessage="1" sqref="T6:T374" xr:uid="{00000000-0002-0000-0100-000002000000}">
      <formula1>"冷水机,空压机,冷干机,吸干机,测试机,分选机,卷带机,烘烤机,真空机,打包机,点数机"</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V372"/>
  <sheetViews>
    <sheetView topLeftCell="A129" workbookViewId="0">
      <selection activeCell="B4" sqref="B4:B145"/>
    </sheetView>
  </sheetViews>
  <sheetFormatPr defaultColWidth="30.59765625" defaultRowHeight="30" customHeight="1" x14ac:dyDescent="0.4"/>
  <cols>
    <col min="1" max="1" width="4.59765625" style="41" customWidth="1"/>
    <col min="2" max="2" width="23.59765625" style="67" customWidth="1"/>
    <col min="3" max="4" width="20.59765625" style="41" customWidth="1"/>
    <col min="5" max="5" width="36.1328125" style="41" customWidth="1"/>
    <col min="6" max="6" width="43.73046875" style="41" customWidth="1"/>
    <col min="7" max="22" width="20.59765625" style="41" customWidth="1"/>
    <col min="23" max="16384" width="30.59765625" style="41"/>
  </cols>
  <sheetData>
    <row r="1" spans="2:22" ht="30" customHeight="1" x14ac:dyDescent="0.4">
      <c r="B1" s="89" t="s">
        <v>0</v>
      </c>
      <c r="C1" s="76"/>
      <c r="D1" s="76"/>
      <c r="E1" s="76"/>
      <c r="F1" s="76"/>
      <c r="G1" s="76"/>
      <c r="H1" s="76"/>
      <c r="I1" s="76"/>
      <c r="J1" s="76"/>
      <c r="K1" s="76"/>
      <c r="L1" s="76"/>
      <c r="M1" s="76"/>
      <c r="N1" s="76"/>
      <c r="O1" s="76"/>
      <c r="P1" s="76"/>
      <c r="Q1" s="76"/>
      <c r="R1" s="76"/>
      <c r="S1" s="76"/>
      <c r="T1" s="76"/>
      <c r="U1" s="76"/>
      <c r="V1" s="76"/>
    </row>
    <row r="2" spans="2:22" ht="30" customHeight="1" x14ac:dyDescent="0.4">
      <c r="B2" s="90" t="s">
        <v>613</v>
      </c>
      <c r="C2" s="79"/>
      <c r="D2" s="80" t="s">
        <v>614</v>
      </c>
      <c r="E2" s="91"/>
      <c r="F2" s="91"/>
      <c r="G2" s="91"/>
      <c r="H2" s="91"/>
      <c r="I2" s="91"/>
      <c r="J2" s="91"/>
      <c r="K2" s="91"/>
      <c r="L2" s="91"/>
      <c r="M2" s="91"/>
      <c r="N2" s="91"/>
      <c r="O2" s="91"/>
      <c r="P2" s="91"/>
      <c r="Q2" s="81"/>
      <c r="R2" s="82" t="s">
        <v>615</v>
      </c>
      <c r="S2" s="83"/>
      <c r="T2" s="83"/>
      <c r="U2" s="83"/>
      <c r="V2" s="84"/>
    </row>
    <row r="3" spans="2:22" s="40" customFormat="1" ht="30" customHeight="1" x14ac:dyDescent="0.4">
      <c r="B3" s="68" t="s">
        <v>616</v>
      </c>
      <c r="C3" s="5" t="s">
        <v>617</v>
      </c>
      <c r="D3" s="57" t="s">
        <v>618</v>
      </c>
      <c r="E3" s="57" t="s">
        <v>619</v>
      </c>
      <c r="F3" s="57" t="s">
        <v>620</v>
      </c>
      <c r="G3" s="57" t="s">
        <v>621</v>
      </c>
      <c r="H3" s="57" t="s">
        <v>622</v>
      </c>
      <c r="I3" s="57" t="s">
        <v>623</v>
      </c>
      <c r="J3" s="57" t="s">
        <v>12</v>
      </c>
      <c r="K3" s="57" t="s">
        <v>13</v>
      </c>
      <c r="L3" s="57" t="s">
        <v>14</v>
      </c>
      <c r="M3" s="57" t="s">
        <v>624</v>
      </c>
      <c r="N3" s="57" t="s">
        <v>625</v>
      </c>
      <c r="O3" s="57" t="s">
        <v>626</v>
      </c>
      <c r="P3" s="57" t="s">
        <v>627</v>
      </c>
      <c r="Q3" s="57" t="s">
        <v>628</v>
      </c>
      <c r="R3" s="62" t="s">
        <v>629</v>
      </c>
      <c r="S3" s="62" t="s">
        <v>630</v>
      </c>
      <c r="T3" s="62" t="s">
        <v>631</v>
      </c>
      <c r="U3" s="62" t="s">
        <v>632</v>
      </c>
      <c r="V3" s="62" t="s">
        <v>628</v>
      </c>
    </row>
    <row r="4" spans="2:22" ht="30" customHeight="1" x14ac:dyDescent="0.4">
      <c r="B4" s="69">
        <v>202204200001</v>
      </c>
      <c r="C4" s="60">
        <v>1</v>
      </c>
      <c r="D4" s="59" t="s">
        <v>633</v>
      </c>
      <c r="E4" s="59" t="s">
        <v>634</v>
      </c>
      <c r="F4" s="59" t="s">
        <v>488</v>
      </c>
      <c r="G4" s="60"/>
      <c r="H4" s="60"/>
      <c r="I4" s="60" t="s">
        <v>635</v>
      </c>
      <c r="J4" s="60" t="s">
        <v>27</v>
      </c>
      <c r="K4" s="60" t="s">
        <v>28</v>
      </c>
      <c r="L4" s="60" t="s">
        <v>27</v>
      </c>
      <c r="M4" s="60"/>
      <c r="N4" s="60"/>
      <c r="O4" s="60"/>
      <c r="P4" s="60"/>
      <c r="Q4" s="60"/>
      <c r="R4" s="59" t="s">
        <v>636</v>
      </c>
      <c r="S4" s="59" t="s">
        <v>603</v>
      </c>
      <c r="T4" s="60" t="s">
        <v>637</v>
      </c>
      <c r="U4" s="59" t="s">
        <v>638</v>
      </c>
      <c r="V4" s="61"/>
    </row>
    <row r="5" spans="2:22" ht="30" customHeight="1" x14ac:dyDescent="0.4">
      <c r="B5" s="69">
        <v>202204200002</v>
      </c>
      <c r="C5" s="60">
        <v>1</v>
      </c>
      <c r="D5" s="59" t="s">
        <v>639</v>
      </c>
      <c r="E5" s="59" t="s">
        <v>640</v>
      </c>
      <c r="F5" s="59" t="s">
        <v>641</v>
      </c>
      <c r="G5" s="60"/>
      <c r="H5" s="60"/>
      <c r="I5" s="60" t="s">
        <v>635</v>
      </c>
      <c r="J5" s="60" t="s">
        <v>27</v>
      </c>
      <c r="K5" s="60" t="s">
        <v>28</v>
      </c>
      <c r="L5" s="60" t="s">
        <v>27</v>
      </c>
      <c r="M5" s="60"/>
      <c r="N5" s="60"/>
      <c r="O5" s="60"/>
      <c r="P5" s="60"/>
      <c r="Q5" s="60"/>
      <c r="R5" s="59" t="s">
        <v>636</v>
      </c>
      <c r="S5" s="59" t="s">
        <v>603</v>
      </c>
      <c r="T5" s="60" t="s">
        <v>637</v>
      </c>
      <c r="U5" s="59" t="s">
        <v>638</v>
      </c>
      <c r="V5" s="61"/>
    </row>
    <row r="6" spans="2:22" ht="30" customHeight="1" x14ac:dyDescent="0.4">
      <c r="B6" s="69">
        <v>202204200003</v>
      </c>
      <c r="C6" s="60">
        <v>1</v>
      </c>
      <c r="D6" s="59" t="s">
        <v>642</v>
      </c>
      <c r="E6" s="59" t="s">
        <v>643</v>
      </c>
      <c r="F6" s="59" t="s">
        <v>488</v>
      </c>
      <c r="G6" s="60"/>
      <c r="H6" s="60"/>
      <c r="I6" s="60" t="s">
        <v>635</v>
      </c>
      <c r="J6" s="60" t="s">
        <v>27</v>
      </c>
      <c r="K6" s="60" t="s">
        <v>28</v>
      </c>
      <c r="L6" s="60" t="s">
        <v>27</v>
      </c>
      <c r="M6" s="60"/>
      <c r="N6" s="60"/>
      <c r="O6" s="60"/>
      <c r="P6" s="60"/>
      <c r="Q6" s="60"/>
      <c r="R6" s="59" t="s">
        <v>636</v>
      </c>
      <c r="S6" s="59" t="s">
        <v>603</v>
      </c>
      <c r="T6" s="60" t="s">
        <v>637</v>
      </c>
      <c r="U6" s="59" t="s">
        <v>638</v>
      </c>
      <c r="V6" s="61"/>
    </row>
    <row r="7" spans="2:22" ht="30" customHeight="1" x14ac:dyDescent="0.4">
      <c r="B7" s="69">
        <v>202204200004</v>
      </c>
      <c r="C7" s="60">
        <v>1</v>
      </c>
      <c r="D7" s="59" t="s">
        <v>644</v>
      </c>
      <c r="E7" s="59" t="s">
        <v>645</v>
      </c>
      <c r="F7" s="59" t="s">
        <v>646</v>
      </c>
      <c r="G7" s="60"/>
      <c r="H7" s="60"/>
      <c r="I7" s="60" t="s">
        <v>635</v>
      </c>
      <c r="J7" s="60" t="s">
        <v>27</v>
      </c>
      <c r="K7" s="60" t="s">
        <v>28</v>
      </c>
      <c r="L7" s="60" t="s">
        <v>27</v>
      </c>
      <c r="M7" s="60"/>
      <c r="N7" s="60"/>
      <c r="O7" s="60"/>
      <c r="P7" s="60"/>
      <c r="Q7" s="60"/>
      <c r="R7" s="59" t="s">
        <v>636</v>
      </c>
      <c r="S7" s="59" t="s">
        <v>603</v>
      </c>
      <c r="T7" s="60" t="s">
        <v>637</v>
      </c>
      <c r="U7" s="59" t="s">
        <v>638</v>
      </c>
      <c r="V7" s="61"/>
    </row>
    <row r="8" spans="2:22" ht="30" customHeight="1" x14ac:dyDescent="0.4">
      <c r="B8" s="69">
        <v>202204200005</v>
      </c>
      <c r="C8" s="60">
        <v>1</v>
      </c>
      <c r="D8" s="59" t="s">
        <v>647</v>
      </c>
      <c r="E8" s="59" t="s">
        <v>648</v>
      </c>
      <c r="F8" s="59" t="s">
        <v>649</v>
      </c>
      <c r="G8" s="60"/>
      <c r="H8" s="60"/>
      <c r="I8" s="60" t="s">
        <v>635</v>
      </c>
      <c r="J8" s="60" t="s">
        <v>27</v>
      </c>
      <c r="K8" s="60" t="s">
        <v>28</v>
      </c>
      <c r="L8" s="60" t="s">
        <v>27</v>
      </c>
      <c r="M8" s="60"/>
      <c r="N8" s="60"/>
      <c r="O8" s="60"/>
      <c r="P8" s="60"/>
      <c r="Q8" s="60"/>
      <c r="R8" s="59" t="s">
        <v>636</v>
      </c>
      <c r="S8" s="59" t="s">
        <v>603</v>
      </c>
      <c r="T8" s="60" t="s">
        <v>637</v>
      </c>
      <c r="U8" s="59" t="s">
        <v>638</v>
      </c>
      <c r="V8" s="61"/>
    </row>
    <row r="9" spans="2:22" ht="30" customHeight="1" x14ac:dyDescent="0.4">
      <c r="B9" s="69">
        <v>202204200006</v>
      </c>
      <c r="C9" s="60">
        <v>1</v>
      </c>
      <c r="D9" s="59" t="s">
        <v>650</v>
      </c>
      <c r="E9" s="59" t="s">
        <v>651</v>
      </c>
      <c r="F9" s="59" t="s">
        <v>652</v>
      </c>
      <c r="G9" s="60"/>
      <c r="H9" s="60"/>
      <c r="I9" s="60" t="s">
        <v>635</v>
      </c>
      <c r="J9" s="60" t="s">
        <v>27</v>
      </c>
      <c r="K9" s="60" t="s">
        <v>28</v>
      </c>
      <c r="L9" s="60" t="s">
        <v>27</v>
      </c>
      <c r="M9" s="60"/>
      <c r="N9" s="60"/>
      <c r="O9" s="60"/>
      <c r="P9" s="60"/>
      <c r="Q9" s="60"/>
      <c r="R9" s="59" t="s">
        <v>636</v>
      </c>
      <c r="S9" s="59" t="s">
        <v>603</v>
      </c>
      <c r="T9" s="60" t="s">
        <v>637</v>
      </c>
      <c r="U9" s="59" t="s">
        <v>638</v>
      </c>
      <c r="V9" s="61"/>
    </row>
    <row r="10" spans="2:22" ht="30" customHeight="1" x14ac:dyDescent="0.4">
      <c r="B10" s="69">
        <v>202204200007</v>
      </c>
      <c r="C10" s="60">
        <v>1</v>
      </c>
      <c r="D10" s="59" t="s">
        <v>653</v>
      </c>
      <c r="E10" s="59" t="s">
        <v>654</v>
      </c>
      <c r="F10" s="59" t="s">
        <v>488</v>
      </c>
      <c r="G10" s="60"/>
      <c r="H10" s="60"/>
      <c r="I10" s="60" t="s">
        <v>635</v>
      </c>
      <c r="J10" s="60" t="s">
        <v>27</v>
      </c>
      <c r="K10" s="60" t="s">
        <v>28</v>
      </c>
      <c r="L10" s="60" t="s">
        <v>27</v>
      </c>
      <c r="M10" s="60"/>
      <c r="N10" s="60"/>
      <c r="O10" s="60"/>
      <c r="P10" s="60"/>
      <c r="Q10" s="60"/>
      <c r="R10" s="59" t="s">
        <v>636</v>
      </c>
      <c r="S10" s="59" t="s">
        <v>603</v>
      </c>
      <c r="T10" s="60" t="s">
        <v>637</v>
      </c>
      <c r="U10" s="59" t="s">
        <v>638</v>
      </c>
      <c r="V10" s="61"/>
    </row>
    <row r="11" spans="2:22" ht="30" customHeight="1" x14ac:dyDescent="0.4">
      <c r="B11" s="69">
        <v>202204200008</v>
      </c>
      <c r="C11" s="60">
        <v>1</v>
      </c>
      <c r="D11" s="59" t="s">
        <v>655</v>
      </c>
      <c r="E11" s="59" t="s">
        <v>656</v>
      </c>
      <c r="F11" s="59" t="s">
        <v>488</v>
      </c>
      <c r="G11" s="60"/>
      <c r="H11" s="60"/>
      <c r="I11" s="60" t="s">
        <v>635</v>
      </c>
      <c r="J11" s="60" t="s">
        <v>27</v>
      </c>
      <c r="K11" s="60" t="s">
        <v>28</v>
      </c>
      <c r="L11" s="60" t="s">
        <v>27</v>
      </c>
      <c r="M11" s="60"/>
      <c r="N11" s="60"/>
      <c r="O11" s="60"/>
      <c r="P11" s="60"/>
      <c r="Q11" s="60"/>
      <c r="R11" s="59" t="s">
        <v>636</v>
      </c>
      <c r="S11" s="59" t="s">
        <v>603</v>
      </c>
      <c r="T11" s="60" t="s">
        <v>637</v>
      </c>
      <c r="U11" s="59" t="s">
        <v>638</v>
      </c>
      <c r="V11" s="61"/>
    </row>
    <row r="12" spans="2:22" ht="30" customHeight="1" x14ac:dyDescent="0.4">
      <c r="B12" s="69">
        <v>202204200009</v>
      </c>
      <c r="C12" s="60">
        <v>1</v>
      </c>
      <c r="D12" s="59" t="s">
        <v>657</v>
      </c>
      <c r="E12" s="59" t="s">
        <v>658</v>
      </c>
      <c r="F12" s="59" t="s">
        <v>659</v>
      </c>
      <c r="G12" s="60"/>
      <c r="H12" s="60"/>
      <c r="I12" s="60" t="s">
        <v>635</v>
      </c>
      <c r="J12" s="60" t="s">
        <v>27</v>
      </c>
      <c r="K12" s="60" t="s">
        <v>28</v>
      </c>
      <c r="L12" s="60" t="s">
        <v>27</v>
      </c>
      <c r="M12" s="60"/>
      <c r="N12" s="60"/>
      <c r="O12" s="60"/>
      <c r="P12" s="60"/>
      <c r="Q12" s="60"/>
      <c r="R12" s="59" t="s">
        <v>636</v>
      </c>
      <c r="S12" s="59" t="s">
        <v>603</v>
      </c>
      <c r="T12" s="60" t="s">
        <v>637</v>
      </c>
      <c r="U12" s="59" t="s">
        <v>638</v>
      </c>
      <c r="V12" s="61"/>
    </row>
    <row r="13" spans="2:22" ht="30" customHeight="1" x14ac:dyDescent="0.4">
      <c r="B13" s="69">
        <v>202204200010</v>
      </c>
      <c r="C13" s="60">
        <v>1</v>
      </c>
      <c r="D13" s="59" t="s">
        <v>660</v>
      </c>
      <c r="E13" s="59" t="s">
        <v>661</v>
      </c>
      <c r="F13" s="59" t="s">
        <v>662</v>
      </c>
      <c r="G13" s="60"/>
      <c r="H13" s="60"/>
      <c r="I13" s="60" t="s">
        <v>635</v>
      </c>
      <c r="J13" s="60" t="s">
        <v>27</v>
      </c>
      <c r="K13" s="60" t="s">
        <v>28</v>
      </c>
      <c r="L13" s="60" t="s">
        <v>27</v>
      </c>
      <c r="M13" s="60"/>
      <c r="N13" s="60"/>
      <c r="O13" s="60"/>
      <c r="P13" s="60"/>
      <c r="Q13" s="60"/>
      <c r="R13" s="59" t="s">
        <v>636</v>
      </c>
      <c r="S13" s="59" t="s">
        <v>603</v>
      </c>
      <c r="T13" s="60" t="s">
        <v>637</v>
      </c>
      <c r="U13" s="59" t="s">
        <v>638</v>
      </c>
      <c r="V13" s="61"/>
    </row>
    <row r="14" spans="2:22" ht="30" customHeight="1" x14ac:dyDescent="0.4">
      <c r="B14" s="69">
        <v>202204200011</v>
      </c>
      <c r="C14" s="60">
        <v>1</v>
      </c>
      <c r="D14" s="59" t="s">
        <v>663</v>
      </c>
      <c r="E14" s="59" t="s">
        <v>664</v>
      </c>
      <c r="F14" s="59" t="s">
        <v>665</v>
      </c>
      <c r="G14" s="60"/>
      <c r="H14" s="60"/>
      <c r="I14" s="60" t="s">
        <v>635</v>
      </c>
      <c r="J14" s="60" t="s">
        <v>27</v>
      </c>
      <c r="K14" s="60" t="s">
        <v>28</v>
      </c>
      <c r="L14" s="60" t="s">
        <v>27</v>
      </c>
      <c r="M14" s="60"/>
      <c r="N14" s="60"/>
      <c r="O14" s="60"/>
      <c r="P14" s="60"/>
      <c r="Q14" s="60"/>
      <c r="R14" s="59" t="s">
        <v>636</v>
      </c>
      <c r="S14" s="59" t="s">
        <v>603</v>
      </c>
      <c r="T14" s="60" t="s">
        <v>637</v>
      </c>
      <c r="U14" s="59" t="s">
        <v>638</v>
      </c>
      <c r="V14" s="61"/>
    </row>
    <row r="15" spans="2:22" ht="30" customHeight="1" x14ac:dyDescent="0.4">
      <c r="B15" s="69">
        <v>202204200012</v>
      </c>
      <c r="C15" s="60">
        <v>1</v>
      </c>
      <c r="D15" s="59" t="s">
        <v>666</v>
      </c>
      <c r="E15" s="59" t="s">
        <v>667</v>
      </c>
      <c r="F15" s="59" t="s">
        <v>668</v>
      </c>
      <c r="G15" s="60"/>
      <c r="H15" s="60"/>
      <c r="I15" s="60" t="s">
        <v>635</v>
      </c>
      <c r="J15" s="60" t="s">
        <v>27</v>
      </c>
      <c r="K15" s="60" t="s">
        <v>28</v>
      </c>
      <c r="L15" s="60" t="s">
        <v>27</v>
      </c>
      <c r="M15" s="60"/>
      <c r="N15" s="60"/>
      <c r="O15" s="60"/>
      <c r="P15" s="60"/>
      <c r="Q15" s="60"/>
      <c r="R15" s="59" t="s">
        <v>636</v>
      </c>
      <c r="S15" s="59" t="s">
        <v>603</v>
      </c>
      <c r="T15" s="60" t="s">
        <v>637</v>
      </c>
      <c r="U15" s="59" t="s">
        <v>638</v>
      </c>
      <c r="V15" s="61"/>
    </row>
    <row r="16" spans="2:22" ht="30" customHeight="1" x14ac:dyDescent="0.4">
      <c r="B16" s="69">
        <v>202204200013</v>
      </c>
      <c r="C16" s="60">
        <v>1</v>
      </c>
      <c r="D16" s="59" t="s">
        <v>669</v>
      </c>
      <c r="E16" s="59" t="s">
        <v>670</v>
      </c>
      <c r="F16" s="59" t="s">
        <v>671</v>
      </c>
      <c r="G16" s="60"/>
      <c r="H16" s="60"/>
      <c r="I16" s="60" t="s">
        <v>635</v>
      </c>
      <c r="J16" s="60" t="s">
        <v>27</v>
      </c>
      <c r="K16" s="60" t="s">
        <v>28</v>
      </c>
      <c r="L16" s="60" t="s">
        <v>27</v>
      </c>
      <c r="M16" s="60"/>
      <c r="N16" s="60"/>
      <c r="O16" s="60"/>
      <c r="P16" s="60"/>
      <c r="Q16" s="60"/>
      <c r="R16" s="59" t="s">
        <v>636</v>
      </c>
      <c r="S16" s="59" t="s">
        <v>603</v>
      </c>
      <c r="T16" s="60" t="s">
        <v>637</v>
      </c>
      <c r="U16" s="59" t="s">
        <v>638</v>
      </c>
      <c r="V16" s="61"/>
    </row>
    <row r="17" spans="2:22" ht="30" customHeight="1" x14ac:dyDescent="0.4">
      <c r="B17" s="69">
        <v>202204200014</v>
      </c>
      <c r="C17" s="60">
        <v>1</v>
      </c>
      <c r="D17" s="59" t="s">
        <v>672</v>
      </c>
      <c r="E17" s="59" t="s">
        <v>673</v>
      </c>
      <c r="F17" s="59" t="s">
        <v>488</v>
      </c>
      <c r="G17" s="60"/>
      <c r="H17" s="60"/>
      <c r="I17" s="60" t="s">
        <v>635</v>
      </c>
      <c r="J17" s="60" t="s">
        <v>27</v>
      </c>
      <c r="K17" s="60" t="s">
        <v>28</v>
      </c>
      <c r="L17" s="60" t="s">
        <v>27</v>
      </c>
      <c r="M17" s="60"/>
      <c r="N17" s="60"/>
      <c r="O17" s="60"/>
      <c r="P17" s="60"/>
      <c r="Q17" s="60"/>
      <c r="R17" s="59" t="s">
        <v>636</v>
      </c>
      <c r="S17" s="59" t="s">
        <v>603</v>
      </c>
      <c r="T17" s="60" t="s">
        <v>637</v>
      </c>
      <c r="U17" s="59" t="s">
        <v>638</v>
      </c>
      <c r="V17" s="61"/>
    </row>
    <row r="18" spans="2:22" ht="30" customHeight="1" x14ac:dyDescent="0.4">
      <c r="B18" s="69">
        <v>202204200015</v>
      </c>
      <c r="C18" s="60">
        <v>1</v>
      </c>
      <c r="D18" s="59" t="s">
        <v>674</v>
      </c>
      <c r="E18" s="59" t="s">
        <v>675</v>
      </c>
      <c r="F18" s="59" t="s">
        <v>488</v>
      </c>
      <c r="G18" s="60"/>
      <c r="H18" s="60"/>
      <c r="I18" s="60" t="s">
        <v>635</v>
      </c>
      <c r="J18" s="60" t="s">
        <v>27</v>
      </c>
      <c r="K18" s="60" t="s">
        <v>28</v>
      </c>
      <c r="L18" s="60" t="s">
        <v>27</v>
      </c>
      <c r="M18" s="60"/>
      <c r="N18" s="60"/>
      <c r="O18" s="60"/>
      <c r="P18" s="60"/>
      <c r="Q18" s="60"/>
      <c r="R18" s="59" t="s">
        <v>636</v>
      </c>
      <c r="S18" s="59" t="s">
        <v>603</v>
      </c>
      <c r="T18" s="60" t="s">
        <v>637</v>
      </c>
      <c r="U18" s="59" t="s">
        <v>638</v>
      </c>
      <c r="V18" s="61"/>
    </row>
    <row r="19" spans="2:22" ht="30" customHeight="1" x14ac:dyDescent="0.4">
      <c r="B19" s="69">
        <v>202204200016</v>
      </c>
      <c r="C19" s="60">
        <v>1</v>
      </c>
      <c r="D19" s="59" t="s">
        <v>676</v>
      </c>
      <c r="E19" s="59" t="s">
        <v>677</v>
      </c>
      <c r="F19" s="59" t="s">
        <v>488</v>
      </c>
      <c r="G19" s="60"/>
      <c r="H19" s="60"/>
      <c r="I19" s="60" t="s">
        <v>635</v>
      </c>
      <c r="J19" s="60" t="s">
        <v>27</v>
      </c>
      <c r="K19" s="60" t="s">
        <v>28</v>
      </c>
      <c r="L19" s="60" t="s">
        <v>27</v>
      </c>
      <c r="M19" s="60"/>
      <c r="N19" s="60"/>
      <c r="O19" s="60"/>
      <c r="P19" s="60"/>
      <c r="Q19" s="60"/>
      <c r="R19" s="59" t="s">
        <v>636</v>
      </c>
      <c r="S19" s="59" t="s">
        <v>603</v>
      </c>
      <c r="T19" s="60" t="s">
        <v>637</v>
      </c>
      <c r="U19" s="59" t="s">
        <v>638</v>
      </c>
      <c r="V19" s="61"/>
    </row>
    <row r="20" spans="2:22" ht="30" customHeight="1" x14ac:dyDescent="0.4">
      <c r="B20" s="69">
        <v>202204200017</v>
      </c>
      <c r="C20" s="60">
        <v>1</v>
      </c>
      <c r="D20" s="59" t="s">
        <v>678</v>
      </c>
      <c r="E20" s="59" t="s">
        <v>679</v>
      </c>
      <c r="F20" s="59" t="s">
        <v>488</v>
      </c>
      <c r="G20" s="60"/>
      <c r="H20" s="60"/>
      <c r="I20" s="60" t="s">
        <v>635</v>
      </c>
      <c r="J20" s="60" t="s">
        <v>27</v>
      </c>
      <c r="K20" s="60" t="s">
        <v>28</v>
      </c>
      <c r="L20" s="60" t="s">
        <v>27</v>
      </c>
      <c r="M20" s="60"/>
      <c r="N20" s="60"/>
      <c r="O20" s="60"/>
      <c r="P20" s="60"/>
      <c r="Q20" s="60"/>
      <c r="R20" s="59" t="s">
        <v>636</v>
      </c>
      <c r="S20" s="59" t="s">
        <v>603</v>
      </c>
      <c r="T20" s="60" t="s">
        <v>637</v>
      </c>
      <c r="U20" s="59" t="s">
        <v>638</v>
      </c>
      <c r="V20" s="61"/>
    </row>
    <row r="21" spans="2:22" ht="30" customHeight="1" x14ac:dyDescent="0.4">
      <c r="B21" s="69">
        <v>202204200018</v>
      </c>
      <c r="C21" s="60">
        <v>1</v>
      </c>
      <c r="D21" s="59" t="s">
        <v>680</v>
      </c>
      <c r="E21" s="59" t="s">
        <v>681</v>
      </c>
      <c r="F21" s="59" t="s">
        <v>682</v>
      </c>
      <c r="G21" s="60"/>
      <c r="H21" s="60"/>
      <c r="I21" s="60" t="s">
        <v>635</v>
      </c>
      <c r="J21" s="60" t="s">
        <v>27</v>
      </c>
      <c r="K21" s="60" t="s">
        <v>28</v>
      </c>
      <c r="L21" s="60" t="s">
        <v>27</v>
      </c>
      <c r="M21" s="60"/>
      <c r="N21" s="60"/>
      <c r="O21" s="60"/>
      <c r="P21" s="60"/>
      <c r="Q21" s="60"/>
      <c r="R21" s="59" t="s">
        <v>636</v>
      </c>
      <c r="S21" s="59" t="s">
        <v>603</v>
      </c>
      <c r="T21" s="60" t="s">
        <v>637</v>
      </c>
      <c r="U21" s="59" t="s">
        <v>638</v>
      </c>
      <c r="V21" s="61"/>
    </row>
    <row r="22" spans="2:22" ht="30" customHeight="1" x14ac:dyDescent="0.4">
      <c r="B22" s="69">
        <v>202204200019</v>
      </c>
      <c r="C22" s="60">
        <v>1</v>
      </c>
      <c r="D22" s="59" t="s">
        <v>683</v>
      </c>
      <c r="E22" s="59" t="s">
        <v>684</v>
      </c>
      <c r="F22" s="59" t="s">
        <v>685</v>
      </c>
      <c r="G22" s="60"/>
      <c r="H22" s="60"/>
      <c r="I22" s="60" t="s">
        <v>635</v>
      </c>
      <c r="J22" s="60" t="s">
        <v>27</v>
      </c>
      <c r="K22" s="60" t="s">
        <v>28</v>
      </c>
      <c r="L22" s="60" t="s">
        <v>27</v>
      </c>
      <c r="M22" s="60"/>
      <c r="N22" s="60"/>
      <c r="O22" s="60"/>
      <c r="P22" s="60"/>
      <c r="Q22" s="60"/>
      <c r="R22" s="59" t="s">
        <v>636</v>
      </c>
      <c r="S22" s="59" t="s">
        <v>603</v>
      </c>
      <c r="T22" s="60" t="s">
        <v>637</v>
      </c>
      <c r="U22" s="59" t="s">
        <v>638</v>
      </c>
      <c r="V22" s="61"/>
    </row>
    <row r="23" spans="2:22" ht="30" customHeight="1" x14ac:dyDescent="0.4">
      <c r="B23" s="69">
        <v>202204200020</v>
      </c>
      <c r="C23" s="60">
        <v>1</v>
      </c>
      <c r="D23" s="59" t="s">
        <v>686</v>
      </c>
      <c r="E23" s="59" t="s">
        <v>687</v>
      </c>
      <c r="F23" s="59" t="s">
        <v>688</v>
      </c>
      <c r="G23" s="60"/>
      <c r="H23" s="60"/>
      <c r="I23" s="60" t="s">
        <v>635</v>
      </c>
      <c r="J23" s="60" t="s">
        <v>27</v>
      </c>
      <c r="K23" s="60" t="s">
        <v>28</v>
      </c>
      <c r="L23" s="60" t="s">
        <v>27</v>
      </c>
      <c r="M23" s="60"/>
      <c r="N23" s="60"/>
      <c r="O23" s="60"/>
      <c r="P23" s="60"/>
      <c r="Q23" s="60"/>
      <c r="R23" s="59" t="s">
        <v>636</v>
      </c>
      <c r="S23" s="59" t="s">
        <v>603</v>
      </c>
      <c r="T23" s="60" t="s">
        <v>637</v>
      </c>
      <c r="U23" s="59" t="s">
        <v>638</v>
      </c>
      <c r="V23" s="61"/>
    </row>
    <row r="24" spans="2:22" ht="30" customHeight="1" x14ac:dyDescent="0.4">
      <c r="B24" s="69">
        <v>202204200021</v>
      </c>
      <c r="C24" s="60">
        <v>1</v>
      </c>
      <c r="D24" s="59" t="s">
        <v>689</v>
      </c>
      <c r="E24" s="59" t="s">
        <v>690</v>
      </c>
      <c r="F24" s="59" t="s">
        <v>691</v>
      </c>
      <c r="G24" s="60"/>
      <c r="H24" s="60"/>
      <c r="I24" s="60" t="s">
        <v>635</v>
      </c>
      <c r="J24" s="60" t="s">
        <v>27</v>
      </c>
      <c r="K24" s="60" t="s">
        <v>28</v>
      </c>
      <c r="L24" s="60" t="s">
        <v>27</v>
      </c>
      <c r="M24" s="60"/>
      <c r="N24" s="60"/>
      <c r="O24" s="60"/>
      <c r="P24" s="60"/>
      <c r="Q24" s="60"/>
      <c r="R24" s="59" t="s">
        <v>636</v>
      </c>
      <c r="S24" s="59" t="s">
        <v>603</v>
      </c>
      <c r="T24" s="60" t="s">
        <v>637</v>
      </c>
      <c r="U24" s="59" t="s">
        <v>638</v>
      </c>
      <c r="V24" s="61"/>
    </row>
    <row r="25" spans="2:22" ht="30" customHeight="1" x14ac:dyDescent="0.4">
      <c r="B25" s="69">
        <v>202204200022</v>
      </c>
      <c r="C25" s="60">
        <v>1</v>
      </c>
      <c r="D25" s="59" t="s">
        <v>692</v>
      </c>
      <c r="E25" s="59" t="s">
        <v>690</v>
      </c>
      <c r="F25" s="59" t="s">
        <v>693</v>
      </c>
      <c r="G25" s="60"/>
      <c r="H25" s="60"/>
      <c r="I25" s="60" t="s">
        <v>635</v>
      </c>
      <c r="J25" s="60" t="s">
        <v>27</v>
      </c>
      <c r="K25" s="60" t="s">
        <v>28</v>
      </c>
      <c r="L25" s="60" t="s">
        <v>27</v>
      </c>
      <c r="M25" s="60"/>
      <c r="N25" s="60"/>
      <c r="O25" s="60"/>
      <c r="P25" s="60"/>
      <c r="Q25" s="60"/>
      <c r="R25" s="59" t="s">
        <v>636</v>
      </c>
      <c r="S25" s="59" t="s">
        <v>603</v>
      </c>
      <c r="T25" s="60" t="s">
        <v>637</v>
      </c>
      <c r="U25" s="59" t="s">
        <v>638</v>
      </c>
      <c r="V25" s="61"/>
    </row>
    <row r="26" spans="2:22" ht="30" customHeight="1" x14ac:dyDescent="0.4">
      <c r="B26" s="69">
        <v>202204200023</v>
      </c>
      <c r="C26" s="60">
        <v>1</v>
      </c>
      <c r="D26" s="59" t="s">
        <v>694</v>
      </c>
      <c r="E26" s="59" t="s">
        <v>690</v>
      </c>
      <c r="F26" s="59" t="s">
        <v>695</v>
      </c>
      <c r="G26" s="60"/>
      <c r="H26" s="60"/>
      <c r="I26" s="60" t="s">
        <v>635</v>
      </c>
      <c r="J26" s="60" t="s">
        <v>27</v>
      </c>
      <c r="K26" s="60" t="s">
        <v>28</v>
      </c>
      <c r="L26" s="60" t="s">
        <v>27</v>
      </c>
      <c r="M26" s="60"/>
      <c r="N26" s="60"/>
      <c r="O26" s="60"/>
      <c r="P26" s="60"/>
      <c r="Q26" s="60"/>
      <c r="R26" s="59" t="s">
        <v>636</v>
      </c>
      <c r="S26" s="59" t="s">
        <v>603</v>
      </c>
      <c r="T26" s="60" t="s">
        <v>637</v>
      </c>
      <c r="U26" s="59" t="s">
        <v>638</v>
      </c>
      <c r="V26" s="61"/>
    </row>
    <row r="27" spans="2:22" ht="30" customHeight="1" x14ac:dyDescent="0.4">
      <c r="B27" s="69">
        <v>202204200024</v>
      </c>
      <c r="C27" s="60">
        <v>1</v>
      </c>
      <c r="D27" s="59" t="s">
        <v>696</v>
      </c>
      <c r="E27" s="59" t="s">
        <v>690</v>
      </c>
      <c r="F27" s="59" t="s">
        <v>697</v>
      </c>
      <c r="G27" s="60"/>
      <c r="H27" s="60"/>
      <c r="I27" s="60" t="s">
        <v>635</v>
      </c>
      <c r="J27" s="60" t="s">
        <v>27</v>
      </c>
      <c r="K27" s="60" t="s">
        <v>28</v>
      </c>
      <c r="L27" s="60" t="s">
        <v>27</v>
      </c>
      <c r="M27" s="60"/>
      <c r="N27" s="60"/>
      <c r="O27" s="60"/>
      <c r="P27" s="60"/>
      <c r="Q27" s="60"/>
      <c r="R27" s="59" t="s">
        <v>636</v>
      </c>
      <c r="S27" s="59" t="s">
        <v>603</v>
      </c>
      <c r="T27" s="60" t="s">
        <v>637</v>
      </c>
      <c r="U27" s="59" t="s">
        <v>638</v>
      </c>
      <c r="V27" s="61"/>
    </row>
    <row r="28" spans="2:22" ht="30" customHeight="1" x14ac:dyDescent="0.4">
      <c r="B28" s="69">
        <v>202204200025</v>
      </c>
      <c r="C28" s="60">
        <v>1</v>
      </c>
      <c r="D28" s="59" t="s">
        <v>698</v>
      </c>
      <c r="E28" s="59" t="s">
        <v>690</v>
      </c>
      <c r="F28" s="59" t="s">
        <v>699</v>
      </c>
      <c r="G28" s="60"/>
      <c r="H28" s="60"/>
      <c r="I28" s="60" t="s">
        <v>635</v>
      </c>
      <c r="J28" s="60" t="s">
        <v>27</v>
      </c>
      <c r="K28" s="60" t="s">
        <v>28</v>
      </c>
      <c r="L28" s="60" t="s">
        <v>27</v>
      </c>
      <c r="M28" s="60"/>
      <c r="N28" s="60"/>
      <c r="O28" s="60"/>
      <c r="P28" s="60"/>
      <c r="Q28" s="60"/>
      <c r="R28" s="59" t="s">
        <v>636</v>
      </c>
      <c r="S28" s="59" t="s">
        <v>603</v>
      </c>
      <c r="T28" s="60" t="s">
        <v>637</v>
      </c>
      <c r="U28" s="59" t="s">
        <v>638</v>
      </c>
      <c r="V28" s="61"/>
    </row>
    <row r="29" spans="2:22" ht="30" customHeight="1" x14ac:dyDescent="0.4">
      <c r="B29" s="69">
        <v>202204200026</v>
      </c>
      <c r="C29" s="60">
        <v>1</v>
      </c>
      <c r="D29" s="59" t="s">
        <v>700</v>
      </c>
      <c r="E29" s="59" t="s">
        <v>690</v>
      </c>
      <c r="F29" s="59" t="s">
        <v>701</v>
      </c>
      <c r="G29" s="60"/>
      <c r="H29" s="60"/>
      <c r="I29" s="60" t="s">
        <v>635</v>
      </c>
      <c r="J29" s="60" t="s">
        <v>27</v>
      </c>
      <c r="K29" s="60" t="s">
        <v>28</v>
      </c>
      <c r="L29" s="60" t="s">
        <v>27</v>
      </c>
      <c r="M29" s="60"/>
      <c r="N29" s="60"/>
      <c r="O29" s="60"/>
      <c r="P29" s="60"/>
      <c r="Q29" s="60"/>
      <c r="R29" s="59" t="s">
        <v>636</v>
      </c>
      <c r="S29" s="59" t="s">
        <v>603</v>
      </c>
      <c r="T29" s="60" t="s">
        <v>637</v>
      </c>
      <c r="U29" s="59" t="s">
        <v>638</v>
      </c>
      <c r="V29" s="61"/>
    </row>
    <row r="30" spans="2:22" ht="30" customHeight="1" x14ac:dyDescent="0.4">
      <c r="B30" s="69">
        <v>202204200027</v>
      </c>
      <c r="C30" s="60">
        <v>1</v>
      </c>
      <c r="D30" s="59" t="s">
        <v>702</v>
      </c>
      <c r="E30" s="59" t="s">
        <v>690</v>
      </c>
      <c r="F30" s="59" t="s">
        <v>703</v>
      </c>
      <c r="G30" s="60"/>
      <c r="H30" s="60"/>
      <c r="I30" s="60" t="s">
        <v>635</v>
      </c>
      <c r="J30" s="60" t="s">
        <v>27</v>
      </c>
      <c r="K30" s="60" t="s">
        <v>28</v>
      </c>
      <c r="L30" s="60" t="s">
        <v>27</v>
      </c>
      <c r="M30" s="60"/>
      <c r="N30" s="60"/>
      <c r="O30" s="60"/>
      <c r="P30" s="60"/>
      <c r="Q30" s="60"/>
      <c r="R30" s="59" t="s">
        <v>636</v>
      </c>
      <c r="S30" s="59" t="s">
        <v>603</v>
      </c>
      <c r="T30" s="60" t="s">
        <v>637</v>
      </c>
      <c r="U30" s="59" t="s">
        <v>638</v>
      </c>
      <c r="V30" s="61"/>
    </row>
    <row r="31" spans="2:22" ht="30" customHeight="1" x14ac:dyDescent="0.4">
      <c r="B31" s="69">
        <v>202204200028</v>
      </c>
      <c r="C31" s="60">
        <v>1</v>
      </c>
      <c r="D31" s="59" t="s">
        <v>704</v>
      </c>
      <c r="E31" s="59" t="s">
        <v>690</v>
      </c>
      <c r="F31" s="59" t="s">
        <v>705</v>
      </c>
      <c r="G31" s="60"/>
      <c r="H31" s="60"/>
      <c r="I31" s="60" t="s">
        <v>635</v>
      </c>
      <c r="J31" s="60" t="s">
        <v>27</v>
      </c>
      <c r="K31" s="60" t="s">
        <v>28</v>
      </c>
      <c r="L31" s="60" t="s">
        <v>27</v>
      </c>
      <c r="M31" s="60"/>
      <c r="N31" s="60"/>
      <c r="O31" s="60"/>
      <c r="P31" s="60"/>
      <c r="Q31" s="60"/>
      <c r="R31" s="59" t="s">
        <v>636</v>
      </c>
      <c r="S31" s="59" t="s">
        <v>603</v>
      </c>
      <c r="T31" s="60" t="s">
        <v>637</v>
      </c>
      <c r="U31" s="59" t="s">
        <v>638</v>
      </c>
      <c r="V31" s="61"/>
    </row>
    <row r="32" spans="2:22" ht="30" customHeight="1" x14ac:dyDescent="0.4">
      <c r="B32" s="69">
        <v>202204200029</v>
      </c>
      <c r="C32" s="60">
        <v>1</v>
      </c>
      <c r="D32" s="59" t="s">
        <v>706</v>
      </c>
      <c r="E32" s="59" t="s">
        <v>690</v>
      </c>
      <c r="F32" s="59" t="s">
        <v>707</v>
      </c>
      <c r="G32" s="60"/>
      <c r="H32" s="60"/>
      <c r="I32" s="60" t="s">
        <v>635</v>
      </c>
      <c r="J32" s="60" t="s">
        <v>27</v>
      </c>
      <c r="K32" s="60" t="s">
        <v>28</v>
      </c>
      <c r="L32" s="60" t="s">
        <v>27</v>
      </c>
      <c r="M32" s="60"/>
      <c r="N32" s="60"/>
      <c r="O32" s="60"/>
      <c r="P32" s="60"/>
      <c r="Q32" s="60"/>
      <c r="R32" s="59" t="s">
        <v>636</v>
      </c>
      <c r="S32" s="59" t="s">
        <v>603</v>
      </c>
      <c r="T32" s="60" t="s">
        <v>637</v>
      </c>
      <c r="U32" s="59" t="s">
        <v>638</v>
      </c>
      <c r="V32" s="61"/>
    </row>
    <row r="33" spans="2:22" ht="30" customHeight="1" x14ac:dyDescent="0.4">
      <c r="B33" s="69">
        <v>202204200030</v>
      </c>
      <c r="C33" s="60">
        <v>1</v>
      </c>
      <c r="D33" s="59" t="s">
        <v>708</v>
      </c>
      <c r="E33" s="59" t="s">
        <v>709</v>
      </c>
      <c r="F33" s="59" t="s">
        <v>488</v>
      </c>
      <c r="G33" s="60"/>
      <c r="H33" s="60"/>
      <c r="I33" s="60" t="s">
        <v>635</v>
      </c>
      <c r="J33" s="60" t="s">
        <v>27</v>
      </c>
      <c r="K33" s="60" t="s">
        <v>28</v>
      </c>
      <c r="L33" s="60" t="s">
        <v>27</v>
      </c>
      <c r="M33" s="60"/>
      <c r="N33" s="60"/>
      <c r="O33" s="60"/>
      <c r="P33" s="60"/>
      <c r="Q33" s="60"/>
      <c r="R33" s="59" t="s">
        <v>636</v>
      </c>
      <c r="S33" s="59" t="s">
        <v>603</v>
      </c>
      <c r="T33" s="60" t="s">
        <v>637</v>
      </c>
      <c r="U33" s="59" t="s">
        <v>638</v>
      </c>
      <c r="V33" s="61"/>
    </row>
    <row r="34" spans="2:22" ht="30" customHeight="1" x14ac:dyDescent="0.4">
      <c r="B34" s="69">
        <v>202204200031</v>
      </c>
      <c r="C34" s="60">
        <v>1</v>
      </c>
      <c r="D34" s="59" t="s">
        <v>710</v>
      </c>
      <c r="E34" s="59" t="s">
        <v>711</v>
      </c>
      <c r="F34" s="59" t="s">
        <v>712</v>
      </c>
      <c r="G34" s="60"/>
      <c r="H34" s="60"/>
      <c r="I34" s="60" t="s">
        <v>635</v>
      </c>
      <c r="J34" s="60" t="s">
        <v>27</v>
      </c>
      <c r="K34" s="60" t="s">
        <v>28</v>
      </c>
      <c r="L34" s="60" t="s">
        <v>27</v>
      </c>
      <c r="M34" s="60"/>
      <c r="N34" s="60"/>
      <c r="O34" s="60"/>
      <c r="P34" s="60"/>
      <c r="Q34" s="60"/>
      <c r="R34" s="59" t="s">
        <v>636</v>
      </c>
      <c r="S34" s="59" t="s">
        <v>603</v>
      </c>
      <c r="T34" s="60" t="s">
        <v>637</v>
      </c>
      <c r="U34" s="59" t="s">
        <v>638</v>
      </c>
      <c r="V34" s="61"/>
    </row>
    <row r="35" spans="2:22" ht="30" customHeight="1" x14ac:dyDescent="0.4">
      <c r="B35" s="69">
        <v>202204200032</v>
      </c>
      <c r="C35" s="60">
        <v>1</v>
      </c>
      <c r="D35" s="59" t="s">
        <v>713</v>
      </c>
      <c r="E35" s="59" t="s">
        <v>714</v>
      </c>
      <c r="F35" s="59" t="s">
        <v>715</v>
      </c>
      <c r="G35" s="60"/>
      <c r="H35" s="60"/>
      <c r="I35" s="60" t="s">
        <v>635</v>
      </c>
      <c r="J35" s="60" t="s">
        <v>27</v>
      </c>
      <c r="K35" s="60" t="s">
        <v>28</v>
      </c>
      <c r="L35" s="60" t="s">
        <v>27</v>
      </c>
      <c r="M35" s="60"/>
      <c r="N35" s="60"/>
      <c r="O35" s="60"/>
      <c r="P35" s="60"/>
      <c r="Q35" s="60"/>
      <c r="R35" s="59" t="s">
        <v>636</v>
      </c>
      <c r="S35" s="59" t="s">
        <v>603</v>
      </c>
      <c r="T35" s="60" t="s">
        <v>637</v>
      </c>
      <c r="U35" s="59" t="s">
        <v>638</v>
      </c>
      <c r="V35" s="61"/>
    </row>
    <row r="36" spans="2:22" ht="30" customHeight="1" x14ac:dyDescent="0.4">
      <c r="B36" s="69">
        <v>202204200033</v>
      </c>
      <c r="C36" s="60">
        <v>1</v>
      </c>
      <c r="D36" s="59" t="s">
        <v>716</v>
      </c>
      <c r="E36" s="59" t="s">
        <v>717</v>
      </c>
      <c r="F36" s="59" t="s">
        <v>488</v>
      </c>
      <c r="G36" s="60"/>
      <c r="H36" s="60"/>
      <c r="I36" s="60" t="s">
        <v>635</v>
      </c>
      <c r="J36" s="60" t="s">
        <v>27</v>
      </c>
      <c r="K36" s="60" t="s">
        <v>28</v>
      </c>
      <c r="L36" s="60" t="s">
        <v>27</v>
      </c>
      <c r="M36" s="60"/>
      <c r="N36" s="60"/>
      <c r="O36" s="60"/>
      <c r="P36" s="60"/>
      <c r="Q36" s="60"/>
      <c r="R36" s="59" t="s">
        <v>636</v>
      </c>
      <c r="S36" s="59" t="s">
        <v>603</v>
      </c>
      <c r="T36" s="60" t="s">
        <v>637</v>
      </c>
      <c r="U36" s="59" t="s">
        <v>638</v>
      </c>
      <c r="V36" s="61"/>
    </row>
    <row r="37" spans="2:22" ht="30" customHeight="1" x14ac:dyDescent="0.4">
      <c r="B37" s="69">
        <v>202204200034</v>
      </c>
      <c r="C37" s="60">
        <v>1</v>
      </c>
      <c r="D37" s="59" t="s">
        <v>718</v>
      </c>
      <c r="E37" s="59" t="s">
        <v>640</v>
      </c>
      <c r="F37" s="59" t="s">
        <v>641</v>
      </c>
      <c r="G37" s="60"/>
      <c r="H37" s="60"/>
      <c r="I37" s="60" t="s">
        <v>635</v>
      </c>
      <c r="J37" s="60" t="s">
        <v>27</v>
      </c>
      <c r="K37" s="60" t="s">
        <v>28</v>
      </c>
      <c r="L37" s="60" t="s">
        <v>27</v>
      </c>
      <c r="M37" s="60"/>
      <c r="N37" s="60"/>
      <c r="O37" s="60"/>
      <c r="P37" s="60"/>
      <c r="Q37" s="60"/>
      <c r="R37" s="59" t="s">
        <v>636</v>
      </c>
      <c r="S37" s="59" t="s">
        <v>603</v>
      </c>
      <c r="T37" s="60" t="s">
        <v>637</v>
      </c>
      <c r="U37" s="59" t="s">
        <v>638</v>
      </c>
      <c r="V37" s="61"/>
    </row>
    <row r="38" spans="2:22" ht="30" customHeight="1" x14ac:dyDescent="0.4">
      <c r="B38" s="69">
        <v>202204200035</v>
      </c>
      <c r="C38" s="60">
        <v>1</v>
      </c>
      <c r="D38" s="59" t="s">
        <v>719</v>
      </c>
      <c r="E38" s="59" t="s">
        <v>648</v>
      </c>
      <c r="F38" s="59" t="s">
        <v>649</v>
      </c>
      <c r="G38" s="60"/>
      <c r="H38" s="60"/>
      <c r="I38" s="60" t="s">
        <v>635</v>
      </c>
      <c r="J38" s="60" t="s">
        <v>27</v>
      </c>
      <c r="K38" s="60" t="s">
        <v>28</v>
      </c>
      <c r="L38" s="60" t="s">
        <v>27</v>
      </c>
      <c r="M38" s="60"/>
      <c r="N38" s="60"/>
      <c r="O38" s="60"/>
      <c r="P38" s="60"/>
      <c r="Q38" s="60"/>
      <c r="R38" s="59" t="s">
        <v>636</v>
      </c>
      <c r="S38" s="59" t="s">
        <v>603</v>
      </c>
      <c r="T38" s="60" t="s">
        <v>637</v>
      </c>
      <c r="U38" s="59" t="s">
        <v>638</v>
      </c>
      <c r="V38" s="61"/>
    </row>
    <row r="39" spans="2:22" ht="30" customHeight="1" x14ac:dyDescent="0.4">
      <c r="B39" s="69">
        <v>202204200036</v>
      </c>
      <c r="C39" s="60">
        <v>1</v>
      </c>
      <c r="D39" s="59" t="s">
        <v>720</v>
      </c>
      <c r="E39" s="59" t="s">
        <v>721</v>
      </c>
      <c r="F39" s="59" t="s">
        <v>722</v>
      </c>
      <c r="G39" s="60"/>
      <c r="H39" s="60"/>
      <c r="I39" s="60" t="s">
        <v>635</v>
      </c>
      <c r="J39" s="60" t="s">
        <v>27</v>
      </c>
      <c r="K39" s="60" t="s">
        <v>28</v>
      </c>
      <c r="L39" s="60" t="s">
        <v>27</v>
      </c>
      <c r="M39" s="60"/>
      <c r="N39" s="60"/>
      <c r="O39" s="60"/>
      <c r="P39" s="60"/>
      <c r="Q39" s="60"/>
      <c r="R39" s="59" t="s">
        <v>636</v>
      </c>
      <c r="S39" s="59" t="s">
        <v>603</v>
      </c>
      <c r="T39" s="60" t="s">
        <v>637</v>
      </c>
      <c r="U39" s="59" t="s">
        <v>638</v>
      </c>
      <c r="V39" s="61"/>
    </row>
    <row r="40" spans="2:22" ht="30" customHeight="1" x14ac:dyDescent="0.4">
      <c r="B40" s="69">
        <v>202204200037</v>
      </c>
      <c r="C40" s="60">
        <v>1</v>
      </c>
      <c r="D40" s="59" t="s">
        <v>723</v>
      </c>
      <c r="E40" s="59" t="s">
        <v>724</v>
      </c>
      <c r="F40" s="59" t="s">
        <v>725</v>
      </c>
      <c r="G40" s="60"/>
      <c r="H40" s="60"/>
      <c r="I40" s="60" t="s">
        <v>635</v>
      </c>
      <c r="J40" s="60" t="s">
        <v>27</v>
      </c>
      <c r="K40" s="60" t="s">
        <v>28</v>
      </c>
      <c r="L40" s="60" t="s">
        <v>27</v>
      </c>
      <c r="M40" s="60"/>
      <c r="N40" s="60"/>
      <c r="O40" s="60"/>
      <c r="P40" s="60"/>
      <c r="Q40" s="60"/>
      <c r="R40" s="59" t="s">
        <v>636</v>
      </c>
      <c r="S40" s="59" t="s">
        <v>603</v>
      </c>
      <c r="T40" s="60" t="s">
        <v>637</v>
      </c>
      <c r="U40" s="59" t="s">
        <v>638</v>
      </c>
      <c r="V40" s="61"/>
    </row>
    <row r="41" spans="2:22" ht="30" customHeight="1" x14ac:dyDescent="0.4">
      <c r="B41" s="69">
        <v>202204200038</v>
      </c>
      <c r="C41" s="60">
        <v>1</v>
      </c>
      <c r="D41" s="59" t="s">
        <v>726</v>
      </c>
      <c r="E41" s="59" t="s">
        <v>643</v>
      </c>
      <c r="F41" s="59" t="s">
        <v>488</v>
      </c>
      <c r="G41" s="60"/>
      <c r="H41" s="60"/>
      <c r="I41" s="60" t="s">
        <v>635</v>
      </c>
      <c r="J41" s="60" t="s">
        <v>27</v>
      </c>
      <c r="K41" s="60" t="s">
        <v>28</v>
      </c>
      <c r="L41" s="60" t="s">
        <v>27</v>
      </c>
      <c r="M41" s="60"/>
      <c r="N41" s="60"/>
      <c r="O41" s="60"/>
      <c r="P41" s="60"/>
      <c r="Q41" s="60"/>
      <c r="R41" s="59" t="s">
        <v>636</v>
      </c>
      <c r="S41" s="59" t="s">
        <v>603</v>
      </c>
      <c r="T41" s="60" t="s">
        <v>637</v>
      </c>
      <c r="U41" s="59" t="s">
        <v>638</v>
      </c>
      <c r="V41" s="61"/>
    </row>
    <row r="42" spans="2:22" ht="30" customHeight="1" x14ac:dyDescent="0.4">
      <c r="B42" s="69">
        <v>202204200039</v>
      </c>
      <c r="C42" s="60">
        <v>1</v>
      </c>
      <c r="D42" s="59" t="s">
        <v>727</v>
      </c>
      <c r="E42" s="59" t="s">
        <v>728</v>
      </c>
      <c r="F42" s="59" t="s">
        <v>488</v>
      </c>
      <c r="G42" s="60"/>
      <c r="H42" s="60"/>
      <c r="I42" s="60" t="s">
        <v>635</v>
      </c>
      <c r="J42" s="60" t="s">
        <v>27</v>
      </c>
      <c r="K42" s="60" t="s">
        <v>28</v>
      </c>
      <c r="L42" s="60" t="s">
        <v>27</v>
      </c>
      <c r="M42" s="60"/>
      <c r="N42" s="60"/>
      <c r="O42" s="60"/>
      <c r="P42" s="60"/>
      <c r="Q42" s="60"/>
      <c r="R42" s="59" t="s">
        <v>636</v>
      </c>
      <c r="S42" s="59" t="s">
        <v>603</v>
      </c>
      <c r="T42" s="60" t="s">
        <v>637</v>
      </c>
      <c r="U42" s="59" t="s">
        <v>638</v>
      </c>
      <c r="V42" s="61"/>
    </row>
    <row r="43" spans="2:22" ht="30" customHeight="1" x14ac:dyDescent="0.4">
      <c r="B43" s="69">
        <v>202204200040</v>
      </c>
      <c r="C43" s="60">
        <v>1</v>
      </c>
      <c r="D43" s="59" t="s">
        <v>729</v>
      </c>
      <c r="E43" s="59" t="s">
        <v>730</v>
      </c>
      <c r="F43" s="59" t="s">
        <v>488</v>
      </c>
      <c r="G43" s="60"/>
      <c r="H43" s="60"/>
      <c r="I43" s="60" t="s">
        <v>635</v>
      </c>
      <c r="J43" s="60" t="s">
        <v>27</v>
      </c>
      <c r="K43" s="60" t="s">
        <v>28</v>
      </c>
      <c r="L43" s="60" t="s">
        <v>27</v>
      </c>
      <c r="M43" s="60"/>
      <c r="N43" s="60"/>
      <c r="O43" s="60"/>
      <c r="P43" s="60"/>
      <c r="Q43" s="60"/>
      <c r="R43" s="59" t="s">
        <v>636</v>
      </c>
      <c r="S43" s="59" t="s">
        <v>603</v>
      </c>
      <c r="T43" s="60" t="s">
        <v>637</v>
      </c>
      <c r="U43" s="59" t="s">
        <v>638</v>
      </c>
      <c r="V43" s="61"/>
    </row>
    <row r="44" spans="2:22" ht="30" customHeight="1" x14ac:dyDescent="0.4">
      <c r="B44" s="69">
        <v>202204200041</v>
      </c>
      <c r="C44" s="60">
        <v>1</v>
      </c>
      <c r="D44" s="59" t="s">
        <v>731</v>
      </c>
      <c r="E44" s="59" t="s">
        <v>732</v>
      </c>
      <c r="F44" s="59" t="s">
        <v>488</v>
      </c>
      <c r="G44" s="60"/>
      <c r="H44" s="60"/>
      <c r="I44" s="60" t="s">
        <v>635</v>
      </c>
      <c r="J44" s="60" t="s">
        <v>27</v>
      </c>
      <c r="K44" s="60" t="s">
        <v>28</v>
      </c>
      <c r="L44" s="60" t="s">
        <v>27</v>
      </c>
      <c r="M44" s="60"/>
      <c r="N44" s="60"/>
      <c r="O44" s="60"/>
      <c r="P44" s="60"/>
      <c r="Q44" s="60"/>
      <c r="R44" s="59" t="s">
        <v>636</v>
      </c>
      <c r="S44" s="59" t="s">
        <v>603</v>
      </c>
      <c r="T44" s="60" t="s">
        <v>637</v>
      </c>
      <c r="U44" s="59" t="s">
        <v>638</v>
      </c>
      <c r="V44" s="61"/>
    </row>
    <row r="45" spans="2:22" ht="30" customHeight="1" x14ac:dyDescent="0.4">
      <c r="B45" s="69">
        <v>202204200042</v>
      </c>
      <c r="C45" s="60">
        <v>1</v>
      </c>
      <c r="D45" s="59" t="s">
        <v>733</v>
      </c>
      <c r="E45" s="59" t="s">
        <v>734</v>
      </c>
      <c r="F45" s="59" t="s">
        <v>488</v>
      </c>
      <c r="G45" s="60"/>
      <c r="H45" s="60"/>
      <c r="I45" s="60" t="s">
        <v>635</v>
      </c>
      <c r="J45" s="60" t="s">
        <v>27</v>
      </c>
      <c r="K45" s="60" t="s">
        <v>28</v>
      </c>
      <c r="L45" s="60" t="s">
        <v>27</v>
      </c>
      <c r="M45" s="60"/>
      <c r="N45" s="60"/>
      <c r="O45" s="60"/>
      <c r="P45" s="60"/>
      <c r="Q45" s="60"/>
      <c r="R45" s="59" t="s">
        <v>636</v>
      </c>
      <c r="S45" s="59" t="s">
        <v>603</v>
      </c>
      <c r="T45" s="60" t="s">
        <v>637</v>
      </c>
      <c r="U45" s="59" t="s">
        <v>638</v>
      </c>
      <c r="V45" s="61"/>
    </row>
    <row r="46" spans="2:22" ht="30" customHeight="1" x14ac:dyDescent="0.4">
      <c r="B46" s="69">
        <v>202204200043</v>
      </c>
      <c r="C46" s="60">
        <v>1</v>
      </c>
      <c r="D46" s="59" t="s">
        <v>735</v>
      </c>
      <c r="E46" s="59" t="s">
        <v>670</v>
      </c>
      <c r="F46" s="59" t="s">
        <v>736</v>
      </c>
      <c r="G46" s="60"/>
      <c r="H46" s="60"/>
      <c r="I46" s="60" t="s">
        <v>635</v>
      </c>
      <c r="J46" s="60" t="s">
        <v>27</v>
      </c>
      <c r="K46" s="60" t="s">
        <v>28</v>
      </c>
      <c r="L46" s="60" t="s">
        <v>27</v>
      </c>
      <c r="M46" s="60"/>
      <c r="N46" s="60"/>
      <c r="O46" s="60"/>
      <c r="P46" s="60"/>
      <c r="Q46" s="60"/>
      <c r="R46" s="59" t="s">
        <v>636</v>
      </c>
      <c r="S46" s="59" t="s">
        <v>603</v>
      </c>
      <c r="T46" s="60" t="s">
        <v>637</v>
      </c>
      <c r="U46" s="59" t="s">
        <v>638</v>
      </c>
      <c r="V46" s="61"/>
    </row>
    <row r="47" spans="2:22" ht="30" customHeight="1" x14ac:dyDescent="0.4">
      <c r="B47" s="69">
        <v>202204200044</v>
      </c>
      <c r="C47" s="60">
        <v>1</v>
      </c>
      <c r="D47" s="59" t="s">
        <v>737</v>
      </c>
      <c r="E47" s="59" t="s">
        <v>681</v>
      </c>
      <c r="F47" s="59" t="s">
        <v>682</v>
      </c>
      <c r="G47" s="60"/>
      <c r="H47" s="60"/>
      <c r="I47" s="60" t="s">
        <v>635</v>
      </c>
      <c r="J47" s="60" t="s">
        <v>27</v>
      </c>
      <c r="K47" s="60" t="s">
        <v>28</v>
      </c>
      <c r="L47" s="60" t="s">
        <v>27</v>
      </c>
      <c r="M47" s="60"/>
      <c r="N47" s="60"/>
      <c r="O47" s="60"/>
      <c r="P47" s="60"/>
      <c r="Q47" s="60"/>
      <c r="R47" s="59" t="s">
        <v>636</v>
      </c>
      <c r="S47" s="59" t="s">
        <v>603</v>
      </c>
      <c r="T47" s="60" t="s">
        <v>637</v>
      </c>
      <c r="U47" s="59" t="s">
        <v>638</v>
      </c>
      <c r="V47" s="61"/>
    </row>
    <row r="48" spans="2:22" ht="30" customHeight="1" x14ac:dyDescent="0.4">
      <c r="B48" s="69">
        <v>202204200045</v>
      </c>
      <c r="C48" s="60">
        <v>1</v>
      </c>
      <c r="D48" s="59" t="s">
        <v>738</v>
      </c>
      <c r="E48" s="59" t="s">
        <v>739</v>
      </c>
      <c r="F48" s="59" t="s">
        <v>740</v>
      </c>
      <c r="G48" s="60"/>
      <c r="H48" s="60"/>
      <c r="I48" s="60" t="s">
        <v>635</v>
      </c>
      <c r="J48" s="60" t="s">
        <v>27</v>
      </c>
      <c r="K48" s="60" t="s">
        <v>28</v>
      </c>
      <c r="L48" s="60" t="s">
        <v>27</v>
      </c>
      <c r="M48" s="60"/>
      <c r="N48" s="60"/>
      <c r="O48" s="60"/>
      <c r="P48" s="60"/>
      <c r="Q48" s="60"/>
      <c r="R48" s="59" t="s">
        <v>636</v>
      </c>
      <c r="S48" s="59" t="s">
        <v>603</v>
      </c>
      <c r="T48" s="60" t="s">
        <v>637</v>
      </c>
      <c r="U48" s="59" t="s">
        <v>638</v>
      </c>
      <c r="V48" s="61"/>
    </row>
    <row r="49" spans="2:22" ht="30" customHeight="1" x14ac:dyDescent="0.4">
      <c r="B49" s="69">
        <v>202204200046</v>
      </c>
      <c r="C49" s="60">
        <v>1</v>
      </c>
      <c r="D49" s="59" t="s">
        <v>741</v>
      </c>
      <c r="E49" s="59" t="s">
        <v>742</v>
      </c>
      <c r="F49" s="59" t="s">
        <v>743</v>
      </c>
      <c r="G49" s="60"/>
      <c r="H49" s="60"/>
      <c r="I49" s="60" t="s">
        <v>635</v>
      </c>
      <c r="J49" s="60" t="s">
        <v>27</v>
      </c>
      <c r="K49" s="60" t="s">
        <v>28</v>
      </c>
      <c r="L49" s="60" t="s">
        <v>27</v>
      </c>
      <c r="M49" s="60"/>
      <c r="N49" s="60"/>
      <c r="O49" s="60"/>
      <c r="P49" s="60"/>
      <c r="Q49" s="60"/>
      <c r="R49" s="59" t="s">
        <v>744</v>
      </c>
      <c r="S49" s="59" t="s">
        <v>612</v>
      </c>
      <c r="T49" s="60" t="s">
        <v>637</v>
      </c>
      <c r="U49" s="59" t="s">
        <v>638</v>
      </c>
      <c r="V49" s="61"/>
    </row>
    <row r="50" spans="2:22" ht="30" customHeight="1" x14ac:dyDescent="0.4">
      <c r="B50" s="69">
        <v>202204200047</v>
      </c>
      <c r="C50" s="60">
        <v>1</v>
      </c>
      <c r="D50" s="59" t="s">
        <v>745</v>
      </c>
      <c r="E50" s="59" t="s">
        <v>681</v>
      </c>
      <c r="F50" s="59" t="s">
        <v>746</v>
      </c>
      <c r="G50" s="60"/>
      <c r="H50" s="60"/>
      <c r="I50" s="60" t="s">
        <v>635</v>
      </c>
      <c r="J50" s="60" t="s">
        <v>27</v>
      </c>
      <c r="K50" s="60" t="s">
        <v>28</v>
      </c>
      <c r="L50" s="60" t="s">
        <v>27</v>
      </c>
      <c r="M50" s="60"/>
      <c r="N50" s="60"/>
      <c r="O50" s="60"/>
      <c r="P50" s="60"/>
      <c r="Q50" s="60"/>
      <c r="R50" s="59" t="s">
        <v>744</v>
      </c>
      <c r="S50" s="59" t="s">
        <v>612</v>
      </c>
      <c r="T50" s="60" t="s">
        <v>637</v>
      </c>
      <c r="U50" s="59" t="s">
        <v>638</v>
      </c>
      <c r="V50" s="61"/>
    </row>
    <row r="51" spans="2:22" ht="30" customHeight="1" x14ac:dyDescent="0.4">
      <c r="B51" s="69">
        <v>202204200048</v>
      </c>
      <c r="C51" s="60">
        <v>1</v>
      </c>
      <c r="D51" s="59" t="s">
        <v>747</v>
      </c>
      <c r="E51" s="59" t="s">
        <v>748</v>
      </c>
      <c r="F51" s="59" t="s">
        <v>749</v>
      </c>
      <c r="G51" s="60"/>
      <c r="H51" s="60"/>
      <c r="I51" s="60" t="s">
        <v>635</v>
      </c>
      <c r="J51" s="60" t="s">
        <v>27</v>
      </c>
      <c r="K51" s="60" t="s">
        <v>28</v>
      </c>
      <c r="L51" s="60" t="s">
        <v>27</v>
      </c>
      <c r="M51" s="60"/>
      <c r="N51" s="60"/>
      <c r="O51" s="60"/>
      <c r="P51" s="60"/>
      <c r="Q51" s="60"/>
      <c r="R51" s="59" t="s">
        <v>744</v>
      </c>
      <c r="S51" s="59" t="s">
        <v>612</v>
      </c>
      <c r="T51" s="60" t="s">
        <v>637</v>
      </c>
      <c r="U51" s="59" t="s">
        <v>638</v>
      </c>
      <c r="V51" s="61"/>
    </row>
    <row r="52" spans="2:22" ht="30" customHeight="1" x14ac:dyDescent="0.4">
      <c r="B52" s="69">
        <v>202204200049</v>
      </c>
      <c r="C52" s="60">
        <v>1</v>
      </c>
      <c r="D52" s="59" t="s">
        <v>750</v>
      </c>
      <c r="E52" s="59" t="s">
        <v>751</v>
      </c>
      <c r="F52" s="59" t="s">
        <v>752</v>
      </c>
      <c r="G52" s="60"/>
      <c r="H52" s="60"/>
      <c r="I52" s="60" t="s">
        <v>635</v>
      </c>
      <c r="J52" s="60" t="s">
        <v>27</v>
      </c>
      <c r="K52" s="60" t="s">
        <v>28</v>
      </c>
      <c r="L52" s="60" t="s">
        <v>27</v>
      </c>
      <c r="M52" s="60"/>
      <c r="N52" s="60"/>
      <c r="O52" s="60"/>
      <c r="P52" s="60"/>
      <c r="Q52" s="60"/>
      <c r="R52" s="59" t="s">
        <v>744</v>
      </c>
      <c r="S52" s="59" t="s">
        <v>612</v>
      </c>
      <c r="T52" s="60" t="s">
        <v>637</v>
      </c>
      <c r="U52" s="59" t="s">
        <v>638</v>
      </c>
      <c r="V52" s="61"/>
    </row>
    <row r="53" spans="2:22" ht="30" customHeight="1" x14ac:dyDescent="0.4">
      <c r="B53" s="69">
        <v>202204200050</v>
      </c>
      <c r="C53" s="60">
        <v>1</v>
      </c>
      <c r="D53" s="59" t="s">
        <v>753</v>
      </c>
      <c r="E53" s="59" t="s">
        <v>754</v>
      </c>
      <c r="F53" s="59" t="s">
        <v>755</v>
      </c>
      <c r="G53" s="60"/>
      <c r="H53" s="60"/>
      <c r="I53" s="60" t="s">
        <v>635</v>
      </c>
      <c r="J53" s="60" t="s">
        <v>27</v>
      </c>
      <c r="K53" s="60" t="s">
        <v>28</v>
      </c>
      <c r="L53" s="60" t="s">
        <v>27</v>
      </c>
      <c r="M53" s="60"/>
      <c r="N53" s="60"/>
      <c r="O53" s="60"/>
      <c r="P53" s="60"/>
      <c r="Q53" s="60"/>
      <c r="R53" s="59" t="s">
        <v>744</v>
      </c>
      <c r="S53" s="59" t="s">
        <v>612</v>
      </c>
      <c r="T53" s="60" t="s">
        <v>637</v>
      </c>
      <c r="U53" s="59" t="s">
        <v>638</v>
      </c>
      <c r="V53" s="61"/>
    </row>
    <row r="54" spans="2:22" ht="30" customHeight="1" x14ac:dyDescent="0.4">
      <c r="B54" s="69">
        <v>202204200051</v>
      </c>
      <c r="C54" s="60">
        <v>1</v>
      </c>
      <c r="D54" s="59" t="s">
        <v>756</v>
      </c>
      <c r="E54" s="59" t="s">
        <v>757</v>
      </c>
      <c r="F54" s="59" t="s">
        <v>758</v>
      </c>
      <c r="G54" s="60"/>
      <c r="H54" s="60"/>
      <c r="I54" s="60" t="s">
        <v>635</v>
      </c>
      <c r="J54" s="60" t="s">
        <v>27</v>
      </c>
      <c r="K54" s="60" t="s">
        <v>28</v>
      </c>
      <c r="L54" s="60" t="s">
        <v>27</v>
      </c>
      <c r="M54" s="60"/>
      <c r="N54" s="60"/>
      <c r="O54" s="60"/>
      <c r="P54" s="60"/>
      <c r="Q54" s="60"/>
      <c r="R54" s="59" t="s">
        <v>744</v>
      </c>
      <c r="S54" s="59" t="s">
        <v>612</v>
      </c>
      <c r="T54" s="60" t="s">
        <v>637</v>
      </c>
      <c r="U54" s="59" t="s">
        <v>638</v>
      </c>
      <c r="V54" s="61"/>
    </row>
    <row r="55" spans="2:22" ht="30" customHeight="1" x14ac:dyDescent="0.4">
      <c r="B55" s="69">
        <v>202204200052</v>
      </c>
      <c r="C55" s="60">
        <v>1</v>
      </c>
      <c r="D55" s="59" t="s">
        <v>759</v>
      </c>
      <c r="E55" s="59" t="s">
        <v>751</v>
      </c>
      <c r="F55" s="59" t="s">
        <v>760</v>
      </c>
      <c r="G55" s="60"/>
      <c r="H55" s="60"/>
      <c r="I55" s="60" t="s">
        <v>635</v>
      </c>
      <c r="J55" s="60" t="s">
        <v>27</v>
      </c>
      <c r="K55" s="60" t="s">
        <v>28</v>
      </c>
      <c r="L55" s="60" t="s">
        <v>27</v>
      </c>
      <c r="M55" s="60"/>
      <c r="N55" s="60"/>
      <c r="O55" s="60"/>
      <c r="P55" s="60"/>
      <c r="Q55" s="60"/>
      <c r="R55" s="59" t="s">
        <v>744</v>
      </c>
      <c r="S55" s="59" t="s">
        <v>612</v>
      </c>
      <c r="T55" s="60" t="s">
        <v>637</v>
      </c>
      <c r="U55" s="59" t="s">
        <v>638</v>
      </c>
      <c r="V55" s="61"/>
    </row>
    <row r="56" spans="2:22" ht="30" customHeight="1" x14ac:dyDescent="0.4">
      <c r="B56" s="69">
        <v>202204200053</v>
      </c>
      <c r="C56" s="60">
        <v>1</v>
      </c>
      <c r="D56" s="59" t="s">
        <v>761</v>
      </c>
      <c r="E56" s="59" t="s">
        <v>762</v>
      </c>
      <c r="F56" s="59" t="s">
        <v>763</v>
      </c>
      <c r="G56" s="60"/>
      <c r="H56" s="60"/>
      <c r="I56" s="60" t="s">
        <v>635</v>
      </c>
      <c r="J56" s="60" t="s">
        <v>27</v>
      </c>
      <c r="K56" s="60" t="s">
        <v>28</v>
      </c>
      <c r="L56" s="60" t="s">
        <v>27</v>
      </c>
      <c r="M56" s="60"/>
      <c r="N56" s="60"/>
      <c r="O56" s="60"/>
      <c r="P56" s="60"/>
      <c r="Q56" s="60"/>
      <c r="R56" s="59" t="s">
        <v>744</v>
      </c>
      <c r="S56" s="59" t="s">
        <v>612</v>
      </c>
      <c r="T56" s="60" t="s">
        <v>637</v>
      </c>
      <c r="U56" s="59" t="s">
        <v>638</v>
      </c>
      <c r="V56" s="61"/>
    </row>
    <row r="57" spans="2:22" ht="30" customHeight="1" x14ac:dyDescent="0.4">
      <c r="B57" s="69">
        <v>202204200054</v>
      </c>
      <c r="C57" s="60">
        <v>1</v>
      </c>
      <c r="D57" s="59" t="s">
        <v>764</v>
      </c>
      <c r="E57" s="59" t="s">
        <v>765</v>
      </c>
      <c r="F57" s="59" t="s">
        <v>766</v>
      </c>
      <c r="G57" s="60"/>
      <c r="H57" s="60"/>
      <c r="I57" s="60" t="s">
        <v>635</v>
      </c>
      <c r="J57" s="60" t="s">
        <v>27</v>
      </c>
      <c r="K57" s="60" t="s">
        <v>28</v>
      </c>
      <c r="L57" s="60" t="s">
        <v>27</v>
      </c>
      <c r="M57" s="60"/>
      <c r="N57" s="60"/>
      <c r="O57" s="60"/>
      <c r="P57" s="60"/>
      <c r="Q57" s="60"/>
      <c r="R57" s="59" t="s">
        <v>744</v>
      </c>
      <c r="S57" s="59" t="s">
        <v>612</v>
      </c>
      <c r="T57" s="60" t="s">
        <v>637</v>
      </c>
      <c r="U57" s="59" t="s">
        <v>638</v>
      </c>
      <c r="V57" s="61"/>
    </row>
    <row r="58" spans="2:22" ht="30" customHeight="1" x14ac:dyDescent="0.4">
      <c r="B58" s="69">
        <v>202204200055</v>
      </c>
      <c r="C58" s="60">
        <v>1</v>
      </c>
      <c r="D58" s="59" t="s">
        <v>767</v>
      </c>
      <c r="E58" s="59" t="s">
        <v>768</v>
      </c>
      <c r="F58" s="59" t="s">
        <v>769</v>
      </c>
      <c r="G58" s="60"/>
      <c r="H58" s="60"/>
      <c r="I58" s="60" t="s">
        <v>635</v>
      </c>
      <c r="J58" s="60" t="s">
        <v>27</v>
      </c>
      <c r="K58" s="60" t="s">
        <v>28</v>
      </c>
      <c r="L58" s="60" t="s">
        <v>27</v>
      </c>
      <c r="M58" s="60"/>
      <c r="N58" s="60"/>
      <c r="O58" s="60"/>
      <c r="P58" s="60"/>
      <c r="Q58" s="60"/>
      <c r="R58" s="59" t="s">
        <v>744</v>
      </c>
      <c r="S58" s="59" t="s">
        <v>612</v>
      </c>
      <c r="T58" s="60" t="s">
        <v>637</v>
      </c>
      <c r="U58" s="59" t="s">
        <v>638</v>
      </c>
      <c r="V58" s="61"/>
    </row>
    <row r="59" spans="2:22" ht="30" customHeight="1" x14ac:dyDescent="0.4">
      <c r="B59" s="69">
        <v>202204200056</v>
      </c>
      <c r="C59" s="60">
        <v>1</v>
      </c>
      <c r="D59" s="59" t="s">
        <v>770</v>
      </c>
      <c r="E59" s="59" t="s">
        <v>771</v>
      </c>
      <c r="F59" s="59" t="s">
        <v>772</v>
      </c>
      <c r="G59" s="60"/>
      <c r="H59" s="60"/>
      <c r="I59" s="60" t="s">
        <v>635</v>
      </c>
      <c r="J59" s="60" t="s">
        <v>27</v>
      </c>
      <c r="K59" s="60" t="s">
        <v>28</v>
      </c>
      <c r="L59" s="60" t="s">
        <v>27</v>
      </c>
      <c r="M59" s="60"/>
      <c r="N59" s="60"/>
      <c r="O59" s="60"/>
      <c r="P59" s="60"/>
      <c r="Q59" s="60"/>
      <c r="R59" s="59" t="s">
        <v>773</v>
      </c>
      <c r="S59" s="59" t="s">
        <v>608</v>
      </c>
      <c r="T59" s="60" t="s">
        <v>637</v>
      </c>
      <c r="U59" s="59" t="s">
        <v>638</v>
      </c>
      <c r="V59" s="61"/>
    </row>
    <row r="60" spans="2:22" ht="30" customHeight="1" x14ac:dyDescent="0.4">
      <c r="B60" s="69">
        <v>202204200057</v>
      </c>
      <c r="C60" s="60">
        <v>1</v>
      </c>
      <c r="D60" s="59" t="s">
        <v>774</v>
      </c>
      <c r="E60" s="59" t="s">
        <v>775</v>
      </c>
      <c r="F60" s="59" t="s">
        <v>776</v>
      </c>
      <c r="G60" s="60"/>
      <c r="H60" s="60"/>
      <c r="I60" s="60" t="s">
        <v>635</v>
      </c>
      <c r="J60" s="60" t="s">
        <v>27</v>
      </c>
      <c r="K60" s="60" t="s">
        <v>28</v>
      </c>
      <c r="L60" s="60" t="s">
        <v>27</v>
      </c>
      <c r="M60" s="60"/>
      <c r="N60" s="60"/>
      <c r="O60" s="60"/>
      <c r="P60" s="60"/>
      <c r="Q60" s="60"/>
      <c r="R60" s="59" t="s">
        <v>773</v>
      </c>
      <c r="S60" s="59" t="s">
        <v>608</v>
      </c>
      <c r="T60" s="60" t="s">
        <v>637</v>
      </c>
      <c r="U60" s="59" t="s">
        <v>638</v>
      </c>
      <c r="V60" s="61"/>
    </row>
    <row r="61" spans="2:22" ht="30" customHeight="1" x14ac:dyDescent="0.4">
      <c r="B61" s="69">
        <v>202204200058</v>
      </c>
      <c r="C61" s="60">
        <v>1</v>
      </c>
      <c r="D61" s="59" t="s">
        <v>777</v>
      </c>
      <c r="E61" s="59" t="s">
        <v>778</v>
      </c>
      <c r="F61" s="59" t="s">
        <v>779</v>
      </c>
      <c r="G61" s="60"/>
      <c r="H61" s="60"/>
      <c r="I61" s="60" t="s">
        <v>635</v>
      </c>
      <c r="J61" s="60" t="s">
        <v>27</v>
      </c>
      <c r="K61" s="60" t="s">
        <v>28</v>
      </c>
      <c r="L61" s="60" t="s">
        <v>27</v>
      </c>
      <c r="M61" s="60"/>
      <c r="N61" s="60"/>
      <c r="O61" s="60"/>
      <c r="P61" s="60"/>
      <c r="Q61" s="60"/>
      <c r="R61" s="59" t="s">
        <v>773</v>
      </c>
      <c r="S61" s="59" t="s">
        <v>608</v>
      </c>
      <c r="T61" s="60" t="s">
        <v>637</v>
      </c>
      <c r="U61" s="59" t="s">
        <v>638</v>
      </c>
      <c r="V61" s="61"/>
    </row>
    <row r="62" spans="2:22" ht="30" customHeight="1" x14ac:dyDescent="0.4">
      <c r="B62" s="69">
        <v>202204200059</v>
      </c>
      <c r="C62" s="60">
        <v>1</v>
      </c>
      <c r="D62" s="59" t="s">
        <v>780</v>
      </c>
      <c r="E62" s="59" t="s">
        <v>781</v>
      </c>
      <c r="F62" s="59" t="s">
        <v>782</v>
      </c>
      <c r="G62" s="60"/>
      <c r="H62" s="60"/>
      <c r="I62" s="60" t="s">
        <v>635</v>
      </c>
      <c r="J62" s="60" t="s">
        <v>27</v>
      </c>
      <c r="K62" s="60" t="s">
        <v>28</v>
      </c>
      <c r="L62" s="60" t="s">
        <v>27</v>
      </c>
      <c r="M62" s="60"/>
      <c r="N62" s="60"/>
      <c r="O62" s="60"/>
      <c r="P62" s="60"/>
      <c r="Q62" s="60"/>
      <c r="R62" s="59" t="s">
        <v>773</v>
      </c>
      <c r="S62" s="59" t="s">
        <v>608</v>
      </c>
      <c r="T62" s="60" t="s">
        <v>637</v>
      </c>
      <c r="U62" s="59" t="s">
        <v>638</v>
      </c>
      <c r="V62" s="61"/>
    </row>
    <row r="63" spans="2:22" ht="30" customHeight="1" x14ac:dyDescent="0.4">
      <c r="B63" s="69">
        <v>202204200060</v>
      </c>
      <c r="C63" s="60">
        <v>1</v>
      </c>
      <c r="D63" s="59" t="s">
        <v>783</v>
      </c>
      <c r="E63" s="59" t="s">
        <v>784</v>
      </c>
      <c r="F63" s="59" t="s">
        <v>785</v>
      </c>
      <c r="G63" s="60"/>
      <c r="H63" s="60"/>
      <c r="I63" s="60" t="s">
        <v>635</v>
      </c>
      <c r="J63" s="60" t="s">
        <v>27</v>
      </c>
      <c r="K63" s="60" t="s">
        <v>28</v>
      </c>
      <c r="L63" s="60" t="s">
        <v>27</v>
      </c>
      <c r="M63" s="60"/>
      <c r="N63" s="60"/>
      <c r="O63" s="60"/>
      <c r="P63" s="60"/>
      <c r="Q63" s="60"/>
      <c r="R63" s="59" t="s">
        <v>773</v>
      </c>
      <c r="S63" s="59" t="s">
        <v>608</v>
      </c>
      <c r="T63" s="60" t="s">
        <v>637</v>
      </c>
      <c r="U63" s="59" t="s">
        <v>638</v>
      </c>
      <c r="V63" s="61"/>
    </row>
    <row r="64" spans="2:22" ht="30" customHeight="1" x14ac:dyDescent="0.4">
      <c r="B64" s="69">
        <v>202204200061</v>
      </c>
      <c r="C64" s="60">
        <v>1</v>
      </c>
      <c r="D64" s="59" t="s">
        <v>786</v>
      </c>
      <c r="E64" s="59" t="s">
        <v>787</v>
      </c>
      <c r="F64" s="59" t="s">
        <v>788</v>
      </c>
      <c r="G64" s="60"/>
      <c r="H64" s="60"/>
      <c r="I64" s="60" t="s">
        <v>635</v>
      </c>
      <c r="J64" s="60" t="s">
        <v>27</v>
      </c>
      <c r="K64" s="60" t="s">
        <v>28</v>
      </c>
      <c r="L64" s="60" t="s">
        <v>27</v>
      </c>
      <c r="M64" s="60"/>
      <c r="N64" s="60"/>
      <c r="O64" s="60"/>
      <c r="P64" s="60"/>
      <c r="Q64" s="60"/>
      <c r="R64" s="59" t="s">
        <v>773</v>
      </c>
      <c r="S64" s="59" t="s">
        <v>608</v>
      </c>
      <c r="T64" s="60" t="s">
        <v>637</v>
      </c>
      <c r="U64" s="59" t="s">
        <v>638</v>
      </c>
      <c r="V64" s="61"/>
    </row>
    <row r="65" spans="2:22" ht="30" customHeight="1" x14ac:dyDescent="0.4">
      <c r="B65" s="69">
        <v>202204200062</v>
      </c>
      <c r="C65" s="60">
        <v>1</v>
      </c>
      <c r="D65" s="59" t="s">
        <v>789</v>
      </c>
      <c r="E65" s="59" t="s">
        <v>790</v>
      </c>
      <c r="F65" s="59" t="s">
        <v>791</v>
      </c>
      <c r="G65" s="60"/>
      <c r="H65" s="60"/>
      <c r="I65" s="60" t="s">
        <v>635</v>
      </c>
      <c r="J65" s="60" t="s">
        <v>27</v>
      </c>
      <c r="K65" s="60" t="s">
        <v>28</v>
      </c>
      <c r="L65" s="60" t="s">
        <v>27</v>
      </c>
      <c r="M65" s="60"/>
      <c r="N65" s="60"/>
      <c r="O65" s="60"/>
      <c r="P65" s="60"/>
      <c r="Q65" s="60"/>
      <c r="R65" s="59" t="s">
        <v>773</v>
      </c>
      <c r="S65" s="59" t="s">
        <v>608</v>
      </c>
      <c r="T65" s="60" t="s">
        <v>637</v>
      </c>
      <c r="U65" s="59" t="s">
        <v>638</v>
      </c>
      <c r="V65" s="61"/>
    </row>
    <row r="66" spans="2:22" ht="30" customHeight="1" x14ac:dyDescent="0.4">
      <c r="B66" s="69">
        <v>202204200063</v>
      </c>
      <c r="C66" s="60">
        <v>1</v>
      </c>
      <c r="D66" s="59" t="s">
        <v>792</v>
      </c>
      <c r="E66" s="59" t="s">
        <v>793</v>
      </c>
      <c r="F66" s="59" t="s">
        <v>794</v>
      </c>
      <c r="G66" s="60"/>
      <c r="H66" s="60"/>
      <c r="I66" s="60" t="s">
        <v>635</v>
      </c>
      <c r="J66" s="60" t="s">
        <v>27</v>
      </c>
      <c r="K66" s="60" t="s">
        <v>28</v>
      </c>
      <c r="L66" s="60" t="s">
        <v>27</v>
      </c>
      <c r="M66" s="60"/>
      <c r="N66" s="60"/>
      <c r="O66" s="60"/>
      <c r="P66" s="60"/>
      <c r="Q66" s="60"/>
      <c r="R66" s="59" t="s">
        <v>773</v>
      </c>
      <c r="S66" s="59" t="s">
        <v>608</v>
      </c>
      <c r="T66" s="60" t="s">
        <v>637</v>
      </c>
      <c r="U66" s="59" t="s">
        <v>638</v>
      </c>
      <c r="V66" s="61"/>
    </row>
    <row r="67" spans="2:22" ht="30" customHeight="1" x14ac:dyDescent="0.4">
      <c r="B67" s="69">
        <v>202204200064</v>
      </c>
      <c r="C67" s="60">
        <v>1</v>
      </c>
      <c r="D67" s="59" t="s">
        <v>795</v>
      </c>
      <c r="E67" s="59" t="s">
        <v>796</v>
      </c>
      <c r="F67" s="59" t="s">
        <v>797</v>
      </c>
      <c r="G67" s="60"/>
      <c r="H67" s="60"/>
      <c r="I67" s="60" t="s">
        <v>635</v>
      </c>
      <c r="J67" s="60" t="s">
        <v>27</v>
      </c>
      <c r="K67" s="60" t="s">
        <v>28</v>
      </c>
      <c r="L67" s="60" t="s">
        <v>27</v>
      </c>
      <c r="M67" s="60"/>
      <c r="N67" s="60"/>
      <c r="O67" s="60"/>
      <c r="P67" s="60"/>
      <c r="Q67" s="60"/>
      <c r="R67" s="59" t="s">
        <v>773</v>
      </c>
      <c r="S67" s="59" t="s">
        <v>608</v>
      </c>
      <c r="T67" s="60" t="s">
        <v>637</v>
      </c>
      <c r="U67" s="59" t="s">
        <v>638</v>
      </c>
      <c r="V67" s="61"/>
    </row>
    <row r="68" spans="2:22" ht="30" customHeight="1" x14ac:dyDescent="0.4">
      <c r="B68" s="69">
        <v>202204200065</v>
      </c>
      <c r="C68" s="60">
        <v>1</v>
      </c>
      <c r="D68" s="59" t="s">
        <v>798</v>
      </c>
      <c r="E68" s="59" t="s">
        <v>799</v>
      </c>
      <c r="F68" s="59" t="s">
        <v>800</v>
      </c>
      <c r="G68" s="60"/>
      <c r="H68" s="60"/>
      <c r="I68" s="60" t="s">
        <v>635</v>
      </c>
      <c r="J68" s="60" t="s">
        <v>27</v>
      </c>
      <c r="K68" s="60" t="s">
        <v>28</v>
      </c>
      <c r="L68" s="60" t="s">
        <v>27</v>
      </c>
      <c r="M68" s="60"/>
      <c r="N68" s="60"/>
      <c r="O68" s="60"/>
      <c r="P68" s="60"/>
      <c r="Q68" s="60"/>
      <c r="R68" s="59" t="s">
        <v>773</v>
      </c>
      <c r="S68" s="59" t="s">
        <v>608</v>
      </c>
      <c r="T68" s="60" t="s">
        <v>637</v>
      </c>
      <c r="U68" s="59" t="s">
        <v>638</v>
      </c>
      <c r="V68" s="61"/>
    </row>
    <row r="69" spans="2:22" ht="30" customHeight="1" x14ac:dyDescent="0.4">
      <c r="B69" s="69">
        <v>202204200066</v>
      </c>
      <c r="C69" s="60">
        <v>1</v>
      </c>
      <c r="D69" s="59" t="s">
        <v>801</v>
      </c>
      <c r="E69" s="59" t="s">
        <v>802</v>
      </c>
      <c r="F69" s="59" t="s">
        <v>803</v>
      </c>
      <c r="G69" s="60"/>
      <c r="H69" s="60"/>
      <c r="I69" s="60" t="s">
        <v>635</v>
      </c>
      <c r="J69" s="60" t="s">
        <v>27</v>
      </c>
      <c r="K69" s="60" t="s">
        <v>28</v>
      </c>
      <c r="L69" s="60" t="s">
        <v>27</v>
      </c>
      <c r="M69" s="60"/>
      <c r="N69" s="60"/>
      <c r="O69" s="60"/>
      <c r="P69" s="60"/>
      <c r="Q69" s="60"/>
      <c r="R69" s="59" t="s">
        <v>773</v>
      </c>
      <c r="S69" s="59" t="s">
        <v>608</v>
      </c>
      <c r="T69" s="60" t="s">
        <v>637</v>
      </c>
      <c r="U69" s="59" t="s">
        <v>638</v>
      </c>
      <c r="V69" s="61"/>
    </row>
    <row r="70" spans="2:22" ht="30" customHeight="1" x14ac:dyDescent="0.4">
      <c r="B70" s="69">
        <v>202204200067</v>
      </c>
      <c r="C70" s="60">
        <v>1</v>
      </c>
      <c r="D70" s="59" t="s">
        <v>804</v>
      </c>
      <c r="E70" s="59" t="s">
        <v>805</v>
      </c>
      <c r="F70" s="59" t="s">
        <v>806</v>
      </c>
      <c r="G70" s="60"/>
      <c r="H70" s="60"/>
      <c r="I70" s="60" t="s">
        <v>635</v>
      </c>
      <c r="J70" s="60" t="s">
        <v>27</v>
      </c>
      <c r="K70" s="60" t="s">
        <v>28</v>
      </c>
      <c r="L70" s="60" t="s">
        <v>27</v>
      </c>
      <c r="M70" s="60"/>
      <c r="N70" s="60"/>
      <c r="O70" s="60"/>
      <c r="P70" s="60"/>
      <c r="Q70" s="60"/>
      <c r="R70" s="59" t="s">
        <v>773</v>
      </c>
      <c r="S70" s="59" t="s">
        <v>608</v>
      </c>
      <c r="T70" s="60" t="s">
        <v>637</v>
      </c>
      <c r="U70" s="59" t="s">
        <v>638</v>
      </c>
      <c r="V70" s="61"/>
    </row>
    <row r="71" spans="2:22" ht="30" customHeight="1" x14ac:dyDescent="0.4">
      <c r="B71" s="69">
        <v>202204200068</v>
      </c>
      <c r="C71" s="60">
        <v>1</v>
      </c>
      <c r="D71" s="59" t="s">
        <v>807</v>
      </c>
      <c r="E71" s="59" t="s">
        <v>808</v>
      </c>
      <c r="F71" s="59" t="s">
        <v>809</v>
      </c>
      <c r="G71" s="60"/>
      <c r="H71" s="60"/>
      <c r="I71" s="60" t="s">
        <v>635</v>
      </c>
      <c r="J71" s="60" t="s">
        <v>27</v>
      </c>
      <c r="K71" s="60" t="s">
        <v>28</v>
      </c>
      <c r="L71" s="60" t="s">
        <v>27</v>
      </c>
      <c r="M71" s="60"/>
      <c r="N71" s="60"/>
      <c r="O71" s="60"/>
      <c r="P71" s="60"/>
      <c r="Q71" s="60"/>
      <c r="R71" s="59" t="s">
        <v>773</v>
      </c>
      <c r="S71" s="59" t="s">
        <v>608</v>
      </c>
      <c r="T71" s="60" t="s">
        <v>637</v>
      </c>
      <c r="U71" s="59" t="s">
        <v>638</v>
      </c>
      <c r="V71" s="61"/>
    </row>
    <row r="72" spans="2:22" ht="30" customHeight="1" x14ac:dyDescent="0.4">
      <c r="B72" s="69">
        <v>202204200069</v>
      </c>
      <c r="C72" s="60">
        <v>1</v>
      </c>
      <c r="D72" s="59" t="s">
        <v>810</v>
      </c>
      <c r="E72" s="59" t="s">
        <v>811</v>
      </c>
      <c r="F72" s="59" t="s">
        <v>812</v>
      </c>
      <c r="G72" s="60"/>
      <c r="H72" s="60"/>
      <c r="I72" s="60" t="s">
        <v>635</v>
      </c>
      <c r="J72" s="60" t="s">
        <v>27</v>
      </c>
      <c r="K72" s="60" t="s">
        <v>28</v>
      </c>
      <c r="L72" s="60" t="s">
        <v>27</v>
      </c>
      <c r="M72" s="60"/>
      <c r="N72" s="60"/>
      <c r="O72" s="60"/>
      <c r="P72" s="60"/>
      <c r="Q72" s="60"/>
      <c r="R72" s="59" t="s">
        <v>773</v>
      </c>
      <c r="S72" s="59" t="s">
        <v>608</v>
      </c>
      <c r="T72" s="60" t="s">
        <v>637</v>
      </c>
      <c r="U72" s="59" t="s">
        <v>638</v>
      </c>
      <c r="V72" s="61"/>
    </row>
    <row r="73" spans="2:22" ht="30" customHeight="1" x14ac:dyDescent="0.4">
      <c r="B73" s="69">
        <v>202204200070</v>
      </c>
      <c r="C73" s="60">
        <v>1</v>
      </c>
      <c r="D73" s="59" t="s">
        <v>813</v>
      </c>
      <c r="E73" s="59" t="s">
        <v>814</v>
      </c>
      <c r="F73" s="59" t="s">
        <v>815</v>
      </c>
      <c r="G73" s="60"/>
      <c r="H73" s="60"/>
      <c r="I73" s="60" t="s">
        <v>635</v>
      </c>
      <c r="J73" s="60" t="s">
        <v>27</v>
      </c>
      <c r="K73" s="60" t="s">
        <v>28</v>
      </c>
      <c r="L73" s="60" t="s">
        <v>27</v>
      </c>
      <c r="M73" s="60"/>
      <c r="N73" s="60"/>
      <c r="O73" s="60"/>
      <c r="P73" s="60"/>
      <c r="Q73" s="60"/>
      <c r="R73" s="59" t="s">
        <v>773</v>
      </c>
      <c r="S73" s="59" t="s">
        <v>608</v>
      </c>
      <c r="T73" s="60" t="s">
        <v>637</v>
      </c>
      <c r="U73" s="59" t="s">
        <v>638</v>
      </c>
      <c r="V73" s="61"/>
    </row>
    <row r="74" spans="2:22" ht="30" customHeight="1" x14ac:dyDescent="0.4">
      <c r="B74" s="69">
        <v>202204200071</v>
      </c>
      <c r="C74" s="60">
        <v>1</v>
      </c>
      <c r="D74" s="59" t="s">
        <v>816</v>
      </c>
      <c r="E74" s="59" t="s">
        <v>817</v>
      </c>
      <c r="F74" s="59" t="s">
        <v>818</v>
      </c>
      <c r="G74" s="60"/>
      <c r="H74" s="60"/>
      <c r="I74" s="60" t="s">
        <v>635</v>
      </c>
      <c r="J74" s="60" t="s">
        <v>27</v>
      </c>
      <c r="K74" s="60" t="s">
        <v>28</v>
      </c>
      <c r="L74" s="60" t="s">
        <v>27</v>
      </c>
      <c r="M74" s="60"/>
      <c r="N74" s="60"/>
      <c r="O74" s="60"/>
      <c r="P74" s="60"/>
      <c r="Q74" s="60"/>
      <c r="R74" s="59" t="s">
        <v>773</v>
      </c>
      <c r="S74" s="59" t="s">
        <v>608</v>
      </c>
      <c r="T74" s="60" t="s">
        <v>637</v>
      </c>
      <c r="U74" s="59" t="s">
        <v>638</v>
      </c>
      <c r="V74" s="61"/>
    </row>
    <row r="75" spans="2:22" ht="30" customHeight="1" x14ac:dyDescent="0.4">
      <c r="B75" s="69">
        <v>202204200072</v>
      </c>
      <c r="C75" s="60">
        <v>1</v>
      </c>
      <c r="D75" s="59" t="s">
        <v>819</v>
      </c>
      <c r="E75" s="59" t="s">
        <v>820</v>
      </c>
      <c r="F75" s="59" t="s">
        <v>821</v>
      </c>
      <c r="G75" s="60"/>
      <c r="H75" s="60"/>
      <c r="I75" s="60" t="s">
        <v>635</v>
      </c>
      <c r="J75" s="60" t="s">
        <v>27</v>
      </c>
      <c r="K75" s="60" t="s">
        <v>28</v>
      </c>
      <c r="L75" s="60" t="s">
        <v>27</v>
      </c>
      <c r="M75" s="60"/>
      <c r="N75" s="60"/>
      <c r="O75" s="60"/>
      <c r="P75" s="60"/>
      <c r="Q75" s="60"/>
      <c r="R75" s="59" t="s">
        <v>773</v>
      </c>
      <c r="S75" s="59" t="s">
        <v>608</v>
      </c>
      <c r="T75" s="60" t="s">
        <v>637</v>
      </c>
      <c r="U75" s="59" t="s">
        <v>638</v>
      </c>
      <c r="V75" s="61"/>
    </row>
    <row r="76" spans="2:22" ht="30" customHeight="1" x14ac:dyDescent="0.4">
      <c r="B76" s="69">
        <v>202204200073</v>
      </c>
      <c r="C76" s="60">
        <v>1</v>
      </c>
      <c r="D76" s="59" t="s">
        <v>822</v>
      </c>
      <c r="E76" s="59" t="s">
        <v>823</v>
      </c>
      <c r="F76" s="59" t="s">
        <v>824</v>
      </c>
      <c r="G76" s="60"/>
      <c r="H76" s="60"/>
      <c r="I76" s="60" t="s">
        <v>635</v>
      </c>
      <c r="J76" s="60" t="s">
        <v>27</v>
      </c>
      <c r="K76" s="60" t="s">
        <v>28</v>
      </c>
      <c r="L76" s="60" t="s">
        <v>27</v>
      </c>
      <c r="M76" s="60"/>
      <c r="N76" s="60"/>
      <c r="O76" s="60"/>
      <c r="P76" s="60"/>
      <c r="Q76" s="60"/>
      <c r="R76" s="59" t="s">
        <v>773</v>
      </c>
      <c r="S76" s="59" t="s">
        <v>608</v>
      </c>
      <c r="T76" s="60" t="s">
        <v>637</v>
      </c>
      <c r="U76" s="59" t="s">
        <v>638</v>
      </c>
      <c r="V76" s="61"/>
    </row>
    <row r="77" spans="2:22" ht="30" customHeight="1" x14ac:dyDescent="0.4">
      <c r="B77" s="69">
        <v>202204200074</v>
      </c>
      <c r="C77" s="60">
        <v>1</v>
      </c>
      <c r="D77" s="59" t="s">
        <v>825</v>
      </c>
      <c r="E77" s="59" t="s">
        <v>826</v>
      </c>
      <c r="F77" s="59" t="s">
        <v>827</v>
      </c>
      <c r="G77" s="60"/>
      <c r="H77" s="60"/>
      <c r="I77" s="60" t="s">
        <v>635</v>
      </c>
      <c r="J77" s="60" t="s">
        <v>27</v>
      </c>
      <c r="K77" s="60" t="s">
        <v>28</v>
      </c>
      <c r="L77" s="60" t="s">
        <v>27</v>
      </c>
      <c r="M77" s="60"/>
      <c r="N77" s="60"/>
      <c r="O77" s="60"/>
      <c r="P77" s="60"/>
      <c r="Q77" s="60"/>
      <c r="R77" s="59" t="s">
        <v>773</v>
      </c>
      <c r="S77" s="59" t="s">
        <v>608</v>
      </c>
      <c r="T77" s="60" t="s">
        <v>637</v>
      </c>
      <c r="U77" s="59" t="s">
        <v>638</v>
      </c>
      <c r="V77" s="61"/>
    </row>
    <row r="78" spans="2:22" ht="30" customHeight="1" x14ac:dyDescent="0.4">
      <c r="B78" s="69">
        <v>202204200075</v>
      </c>
      <c r="C78" s="60">
        <v>1</v>
      </c>
      <c r="D78" s="59" t="s">
        <v>828</v>
      </c>
      <c r="E78" s="59" t="s">
        <v>829</v>
      </c>
      <c r="F78" s="59" t="s">
        <v>830</v>
      </c>
      <c r="G78" s="60"/>
      <c r="H78" s="60"/>
      <c r="I78" s="60" t="s">
        <v>635</v>
      </c>
      <c r="J78" s="60" t="s">
        <v>27</v>
      </c>
      <c r="K78" s="60" t="s">
        <v>28</v>
      </c>
      <c r="L78" s="60" t="s">
        <v>27</v>
      </c>
      <c r="M78" s="60"/>
      <c r="N78" s="60"/>
      <c r="O78" s="60"/>
      <c r="P78" s="60"/>
      <c r="Q78" s="60"/>
      <c r="R78" s="59" t="s">
        <v>773</v>
      </c>
      <c r="S78" s="59" t="s">
        <v>608</v>
      </c>
      <c r="T78" s="60" t="s">
        <v>637</v>
      </c>
      <c r="U78" s="59" t="s">
        <v>638</v>
      </c>
      <c r="V78" s="61"/>
    </row>
    <row r="79" spans="2:22" ht="30" customHeight="1" x14ac:dyDescent="0.4">
      <c r="B79" s="69">
        <v>202204200076</v>
      </c>
      <c r="C79" s="60">
        <v>1</v>
      </c>
      <c r="D79" s="59" t="s">
        <v>831</v>
      </c>
      <c r="E79" s="59" t="s">
        <v>832</v>
      </c>
      <c r="F79" s="59" t="s">
        <v>833</v>
      </c>
      <c r="G79" s="60"/>
      <c r="H79" s="60"/>
      <c r="I79" s="60" t="s">
        <v>635</v>
      </c>
      <c r="J79" s="60" t="s">
        <v>27</v>
      </c>
      <c r="K79" s="60" t="s">
        <v>28</v>
      </c>
      <c r="L79" s="60" t="s">
        <v>27</v>
      </c>
      <c r="M79" s="60"/>
      <c r="N79" s="60"/>
      <c r="O79" s="60"/>
      <c r="P79" s="60"/>
      <c r="Q79" s="60"/>
      <c r="R79" s="59" t="s">
        <v>773</v>
      </c>
      <c r="S79" s="59" t="s">
        <v>608</v>
      </c>
      <c r="T79" s="60" t="s">
        <v>637</v>
      </c>
      <c r="U79" s="59" t="s">
        <v>638</v>
      </c>
      <c r="V79" s="61"/>
    </row>
    <row r="80" spans="2:22" ht="30" customHeight="1" x14ac:dyDescent="0.4">
      <c r="B80" s="69">
        <v>202204200077</v>
      </c>
      <c r="C80" s="60">
        <v>1</v>
      </c>
      <c r="D80" s="59" t="s">
        <v>834</v>
      </c>
      <c r="E80" s="59" t="s">
        <v>835</v>
      </c>
      <c r="F80" s="59" t="s">
        <v>836</v>
      </c>
      <c r="G80" s="60"/>
      <c r="H80" s="60"/>
      <c r="I80" s="60" t="s">
        <v>635</v>
      </c>
      <c r="J80" s="60" t="s">
        <v>27</v>
      </c>
      <c r="K80" s="60" t="s">
        <v>28</v>
      </c>
      <c r="L80" s="60" t="s">
        <v>27</v>
      </c>
      <c r="M80" s="60"/>
      <c r="N80" s="60"/>
      <c r="O80" s="60"/>
      <c r="P80" s="60"/>
      <c r="Q80" s="60"/>
      <c r="R80" s="59" t="s">
        <v>773</v>
      </c>
      <c r="S80" s="59" t="s">
        <v>608</v>
      </c>
      <c r="T80" s="60" t="s">
        <v>637</v>
      </c>
      <c r="U80" s="59" t="s">
        <v>638</v>
      </c>
      <c r="V80" s="61"/>
    </row>
    <row r="81" spans="2:22" ht="30" customHeight="1" x14ac:dyDescent="0.4">
      <c r="B81" s="69">
        <v>202204200078</v>
      </c>
      <c r="C81" s="60">
        <v>1</v>
      </c>
      <c r="D81" s="59" t="s">
        <v>837</v>
      </c>
      <c r="E81" s="59" t="s">
        <v>838</v>
      </c>
      <c r="F81" s="59" t="s">
        <v>839</v>
      </c>
      <c r="G81" s="60"/>
      <c r="H81" s="60"/>
      <c r="I81" s="60" t="s">
        <v>635</v>
      </c>
      <c r="J81" s="60" t="s">
        <v>27</v>
      </c>
      <c r="K81" s="60" t="s">
        <v>28</v>
      </c>
      <c r="L81" s="60" t="s">
        <v>27</v>
      </c>
      <c r="M81" s="60"/>
      <c r="N81" s="60"/>
      <c r="O81" s="60"/>
      <c r="P81" s="60"/>
      <c r="Q81" s="60"/>
      <c r="R81" s="59" t="s">
        <v>773</v>
      </c>
      <c r="S81" s="59" t="s">
        <v>608</v>
      </c>
      <c r="T81" s="60" t="s">
        <v>637</v>
      </c>
      <c r="U81" s="59" t="s">
        <v>638</v>
      </c>
      <c r="V81" s="61"/>
    </row>
    <row r="82" spans="2:22" ht="30" customHeight="1" x14ac:dyDescent="0.4">
      <c r="B82" s="69">
        <v>202204200079</v>
      </c>
      <c r="C82" s="60">
        <v>1</v>
      </c>
      <c r="D82" s="59" t="s">
        <v>840</v>
      </c>
      <c r="E82" s="59" t="s">
        <v>841</v>
      </c>
      <c r="F82" s="59" t="s">
        <v>842</v>
      </c>
      <c r="G82" s="60"/>
      <c r="H82" s="60"/>
      <c r="I82" s="60" t="s">
        <v>635</v>
      </c>
      <c r="J82" s="60" t="s">
        <v>27</v>
      </c>
      <c r="K82" s="60" t="s">
        <v>28</v>
      </c>
      <c r="L82" s="60" t="s">
        <v>27</v>
      </c>
      <c r="M82" s="60"/>
      <c r="N82" s="60"/>
      <c r="O82" s="60"/>
      <c r="P82" s="60"/>
      <c r="Q82" s="60"/>
      <c r="R82" s="59" t="s">
        <v>773</v>
      </c>
      <c r="S82" s="59" t="s">
        <v>608</v>
      </c>
      <c r="T82" s="60" t="s">
        <v>637</v>
      </c>
      <c r="U82" s="59" t="s">
        <v>638</v>
      </c>
      <c r="V82" s="61"/>
    </row>
    <row r="83" spans="2:22" ht="30" customHeight="1" x14ac:dyDescent="0.4">
      <c r="B83" s="69">
        <v>202204200080</v>
      </c>
      <c r="C83" s="60">
        <v>1</v>
      </c>
      <c r="D83" s="59" t="s">
        <v>843</v>
      </c>
      <c r="E83" s="59" t="s">
        <v>844</v>
      </c>
      <c r="F83" s="59" t="s">
        <v>845</v>
      </c>
      <c r="G83" s="60"/>
      <c r="H83" s="60"/>
      <c r="I83" s="60" t="s">
        <v>635</v>
      </c>
      <c r="J83" s="60" t="s">
        <v>27</v>
      </c>
      <c r="K83" s="60" t="s">
        <v>28</v>
      </c>
      <c r="L83" s="60" t="s">
        <v>27</v>
      </c>
      <c r="M83" s="60"/>
      <c r="N83" s="60"/>
      <c r="O83" s="60"/>
      <c r="P83" s="60"/>
      <c r="Q83" s="60"/>
      <c r="R83" s="59" t="s">
        <v>773</v>
      </c>
      <c r="S83" s="59" t="s">
        <v>608</v>
      </c>
      <c r="T83" s="60" t="s">
        <v>637</v>
      </c>
      <c r="U83" s="59" t="s">
        <v>638</v>
      </c>
      <c r="V83" s="61"/>
    </row>
    <row r="84" spans="2:22" ht="30" customHeight="1" x14ac:dyDescent="0.4">
      <c r="B84" s="69">
        <v>202204200081</v>
      </c>
      <c r="C84" s="60">
        <v>1</v>
      </c>
      <c r="D84" s="59" t="s">
        <v>846</v>
      </c>
      <c r="E84" s="59" t="s">
        <v>847</v>
      </c>
      <c r="F84" s="59" t="s">
        <v>848</v>
      </c>
      <c r="G84" s="60"/>
      <c r="H84" s="60"/>
      <c r="I84" s="60" t="s">
        <v>635</v>
      </c>
      <c r="J84" s="60" t="s">
        <v>27</v>
      </c>
      <c r="K84" s="60" t="s">
        <v>28</v>
      </c>
      <c r="L84" s="60" t="s">
        <v>27</v>
      </c>
      <c r="M84" s="60"/>
      <c r="N84" s="60"/>
      <c r="O84" s="60"/>
      <c r="P84" s="60"/>
      <c r="Q84" s="60"/>
      <c r="R84" s="59" t="s">
        <v>773</v>
      </c>
      <c r="S84" s="59" t="s">
        <v>608</v>
      </c>
      <c r="T84" s="60" t="s">
        <v>637</v>
      </c>
      <c r="U84" s="59" t="s">
        <v>638</v>
      </c>
      <c r="V84" s="61"/>
    </row>
    <row r="85" spans="2:22" ht="30" customHeight="1" x14ac:dyDescent="0.4">
      <c r="B85" s="69">
        <v>202204200082</v>
      </c>
      <c r="C85" s="60">
        <v>1</v>
      </c>
      <c r="D85" s="59" t="s">
        <v>849</v>
      </c>
      <c r="E85" s="59" t="s">
        <v>850</v>
      </c>
      <c r="F85" s="59" t="s">
        <v>851</v>
      </c>
      <c r="G85" s="60"/>
      <c r="H85" s="60"/>
      <c r="I85" s="60" t="s">
        <v>635</v>
      </c>
      <c r="J85" s="60" t="s">
        <v>27</v>
      </c>
      <c r="K85" s="60" t="s">
        <v>28</v>
      </c>
      <c r="L85" s="60" t="s">
        <v>27</v>
      </c>
      <c r="M85" s="60"/>
      <c r="N85" s="60"/>
      <c r="O85" s="60"/>
      <c r="P85" s="60"/>
      <c r="Q85" s="60"/>
      <c r="R85" s="59" t="s">
        <v>773</v>
      </c>
      <c r="S85" s="59" t="s">
        <v>608</v>
      </c>
      <c r="T85" s="60" t="s">
        <v>637</v>
      </c>
      <c r="U85" s="59" t="s">
        <v>638</v>
      </c>
      <c r="V85" s="61"/>
    </row>
    <row r="86" spans="2:22" ht="30" customHeight="1" x14ac:dyDescent="0.4">
      <c r="B86" s="69">
        <v>202204200083</v>
      </c>
      <c r="C86" s="60">
        <v>1</v>
      </c>
      <c r="D86" s="59" t="s">
        <v>852</v>
      </c>
      <c r="E86" s="59" t="s">
        <v>853</v>
      </c>
      <c r="F86" s="59" t="s">
        <v>854</v>
      </c>
      <c r="G86" s="60"/>
      <c r="H86" s="60"/>
      <c r="I86" s="60" t="s">
        <v>635</v>
      </c>
      <c r="J86" s="60" t="s">
        <v>27</v>
      </c>
      <c r="K86" s="60" t="s">
        <v>28</v>
      </c>
      <c r="L86" s="60" t="s">
        <v>27</v>
      </c>
      <c r="M86" s="60"/>
      <c r="N86" s="60"/>
      <c r="O86" s="60"/>
      <c r="P86" s="60"/>
      <c r="Q86" s="60"/>
      <c r="R86" s="59" t="s">
        <v>773</v>
      </c>
      <c r="S86" s="59" t="s">
        <v>608</v>
      </c>
      <c r="T86" s="60" t="s">
        <v>637</v>
      </c>
      <c r="U86" s="59" t="s">
        <v>638</v>
      </c>
      <c r="V86" s="61"/>
    </row>
    <row r="87" spans="2:22" ht="30" customHeight="1" x14ac:dyDescent="0.4">
      <c r="B87" s="69">
        <v>202204200084</v>
      </c>
      <c r="C87" s="60">
        <v>1</v>
      </c>
      <c r="D87" s="59" t="s">
        <v>855</v>
      </c>
      <c r="E87" s="59" t="s">
        <v>856</v>
      </c>
      <c r="F87" s="59" t="s">
        <v>857</v>
      </c>
      <c r="G87" s="60"/>
      <c r="H87" s="60"/>
      <c r="I87" s="60" t="s">
        <v>635</v>
      </c>
      <c r="J87" s="60" t="s">
        <v>27</v>
      </c>
      <c r="K87" s="60" t="s">
        <v>28</v>
      </c>
      <c r="L87" s="60" t="s">
        <v>27</v>
      </c>
      <c r="M87" s="60"/>
      <c r="N87" s="60"/>
      <c r="O87" s="60"/>
      <c r="P87" s="60"/>
      <c r="Q87" s="60"/>
      <c r="R87" s="59" t="s">
        <v>773</v>
      </c>
      <c r="S87" s="59" t="s">
        <v>608</v>
      </c>
      <c r="T87" s="60" t="s">
        <v>637</v>
      </c>
      <c r="U87" s="59" t="s">
        <v>638</v>
      </c>
      <c r="V87" s="61"/>
    </row>
    <row r="88" spans="2:22" ht="30" customHeight="1" x14ac:dyDescent="0.4">
      <c r="B88" s="69">
        <v>202204200085</v>
      </c>
      <c r="C88" s="60">
        <v>1</v>
      </c>
      <c r="D88" s="59" t="s">
        <v>858</v>
      </c>
      <c r="E88" s="59" t="s">
        <v>859</v>
      </c>
      <c r="F88" s="59" t="s">
        <v>860</v>
      </c>
      <c r="G88" s="60"/>
      <c r="H88" s="60"/>
      <c r="I88" s="60" t="s">
        <v>635</v>
      </c>
      <c r="J88" s="60" t="s">
        <v>27</v>
      </c>
      <c r="K88" s="60" t="s">
        <v>28</v>
      </c>
      <c r="L88" s="60" t="s">
        <v>27</v>
      </c>
      <c r="M88" s="60"/>
      <c r="N88" s="60"/>
      <c r="O88" s="60"/>
      <c r="P88" s="60"/>
      <c r="Q88" s="60"/>
      <c r="R88" s="59" t="s">
        <v>773</v>
      </c>
      <c r="S88" s="59" t="s">
        <v>608</v>
      </c>
      <c r="T88" s="60" t="s">
        <v>637</v>
      </c>
      <c r="U88" s="59" t="s">
        <v>638</v>
      </c>
      <c r="V88" s="61"/>
    </row>
    <row r="89" spans="2:22" ht="30" customHeight="1" x14ac:dyDescent="0.4">
      <c r="B89" s="69">
        <v>202204200086</v>
      </c>
      <c r="C89" s="60">
        <v>1</v>
      </c>
      <c r="D89" s="59" t="s">
        <v>861</v>
      </c>
      <c r="E89" s="59" t="s">
        <v>862</v>
      </c>
      <c r="F89" s="59" t="s">
        <v>863</v>
      </c>
      <c r="G89" s="60"/>
      <c r="H89" s="60"/>
      <c r="I89" s="60" t="s">
        <v>635</v>
      </c>
      <c r="J89" s="60" t="s">
        <v>27</v>
      </c>
      <c r="K89" s="60" t="s">
        <v>28</v>
      </c>
      <c r="L89" s="60" t="s">
        <v>27</v>
      </c>
      <c r="M89" s="60"/>
      <c r="N89" s="60"/>
      <c r="O89" s="60"/>
      <c r="P89" s="60"/>
      <c r="Q89" s="60"/>
      <c r="R89" s="59" t="s">
        <v>773</v>
      </c>
      <c r="S89" s="59" t="s">
        <v>608</v>
      </c>
      <c r="T89" s="60" t="s">
        <v>637</v>
      </c>
      <c r="U89" s="59" t="s">
        <v>638</v>
      </c>
      <c r="V89" s="61"/>
    </row>
    <row r="90" spans="2:22" ht="30" customHeight="1" x14ac:dyDescent="0.4">
      <c r="B90" s="69">
        <v>202204200087</v>
      </c>
      <c r="C90" s="60">
        <v>1</v>
      </c>
      <c r="D90" s="59" t="s">
        <v>864</v>
      </c>
      <c r="E90" s="59" t="s">
        <v>865</v>
      </c>
      <c r="F90" s="59" t="s">
        <v>866</v>
      </c>
      <c r="G90" s="60"/>
      <c r="H90" s="60"/>
      <c r="I90" s="60" t="s">
        <v>635</v>
      </c>
      <c r="J90" s="60" t="s">
        <v>27</v>
      </c>
      <c r="K90" s="60" t="s">
        <v>28</v>
      </c>
      <c r="L90" s="60" t="s">
        <v>27</v>
      </c>
      <c r="M90" s="60"/>
      <c r="N90" s="60"/>
      <c r="O90" s="60"/>
      <c r="P90" s="60"/>
      <c r="Q90" s="60"/>
      <c r="R90" s="59" t="s">
        <v>773</v>
      </c>
      <c r="S90" s="59" t="s">
        <v>608</v>
      </c>
      <c r="T90" s="60" t="s">
        <v>637</v>
      </c>
      <c r="U90" s="59" t="s">
        <v>638</v>
      </c>
      <c r="V90" s="61"/>
    </row>
    <row r="91" spans="2:22" ht="30" customHeight="1" x14ac:dyDescent="0.4">
      <c r="B91" s="69">
        <v>202204200088</v>
      </c>
      <c r="C91" s="60">
        <v>1</v>
      </c>
      <c r="D91" s="59" t="s">
        <v>867</v>
      </c>
      <c r="E91" s="59" t="s">
        <v>868</v>
      </c>
      <c r="F91" s="59" t="s">
        <v>869</v>
      </c>
      <c r="G91" s="60"/>
      <c r="H91" s="60"/>
      <c r="I91" s="60" t="s">
        <v>635</v>
      </c>
      <c r="J91" s="60" t="s">
        <v>27</v>
      </c>
      <c r="K91" s="60" t="s">
        <v>28</v>
      </c>
      <c r="L91" s="60" t="s">
        <v>27</v>
      </c>
      <c r="M91" s="60"/>
      <c r="N91" s="60"/>
      <c r="O91" s="60"/>
      <c r="P91" s="60"/>
      <c r="Q91" s="60"/>
      <c r="R91" s="59" t="s">
        <v>773</v>
      </c>
      <c r="S91" s="59" t="s">
        <v>608</v>
      </c>
      <c r="T91" s="60" t="s">
        <v>637</v>
      </c>
      <c r="U91" s="59" t="s">
        <v>638</v>
      </c>
      <c r="V91" s="61"/>
    </row>
    <row r="92" spans="2:22" ht="30" customHeight="1" x14ac:dyDescent="0.4">
      <c r="B92" s="69">
        <v>202204200089</v>
      </c>
      <c r="C92" s="60">
        <v>1</v>
      </c>
      <c r="D92" s="59" t="s">
        <v>870</v>
      </c>
      <c r="E92" s="59" t="s">
        <v>871</v>
      </c>
      <c r="F92" s="59" t="s">
        <v>872</v>
      </c>
      <c r="G92" s="60"/>
      <c r="H92" s="60"/>
      <c r="I92" s="60" t="s">
        <v>635</v>
      </c>
      <c r="J92" s="60" t="s">
        <v>27</v>
      </c>
      <c r="K92" s="60" t="s">
        <v>28</v>
      </c>
      <c r="L92" s="60" t="s">
        <v>27</v>
      </c>
      <c r="M92" s="60"/>
      <c r="N92" s="60"/>
      <c r="O92" s="60"/>
      <c r="P92" s="60"/>
      <c r="Q92" s="60"/>
      <c r="R92" s="59" t="s">
        <v>773</v>
      </c>
      <c r="S92" s="59" t="s">
        <v>608</v>
      </c>
      <c r="T92" s="60" t="s">
        <v>637</v>
      </c>
      <c r="U92" s="59" t="s">
        <v>638</v>
      </c>
      <c r="V92" s="61"/>
    </row>
    <row r="93" spans="2:22" ht="30" customHeight="1" x14ac:dyDescent="0.4">
      <c r="B93" s="69">
        <v>202204200090</v>
      </c>
      <c r="C93" s="60">
        <v>1</v>
      </c>
      <c r="D93" s="59" t="s">
        <v>873</v>
      </c>
      <c r="E93" s="59" t="s">
        <v>874</v>
      </c>
      <c r="F93" s="59" t="s">
        <v>875</v>
      </c>
      <c r="G93" s="60"/>
      <c r="H93" s="60"/>
      <c r="I93" s="60" t="s">
        <v>635</v>
      </c>
      <c r="J93" s="60" t="s">
        <v>27</v>
      </c>
      <c r="K93" s="60" t="s">
        <v>28</v>
      </c>
      <c r="L93" s="60" t="s">
        <v>27</v>
      </c>
      <c r="M93" s="60"/>
      <c r="N93" s="60"/>
      <c r="O93" s="60"/>
      <c r="P93" s="60"/>
      <c r="Q93" s="60"/>
      <c r="R93" s="59" t="s">
        <v>773</v>
      </c>
      <c r="S93" s="59" t="s">
        <v>608</v>
      </c>
      <c r="T93" s="60" t="s">
        <v>637</v>
      </c>
      <c r="U93" s="59" t="s">
        <v>638</v>
      </c>
      <c r="V93" s="61"/>
    </row>
    <row r="94" spans="2:22" ht="30" customHeight="1" x14ac:dyDescent="0.4">
      <c r="B94" s="69">
        <v>202204200091</v>
      </c>
      <c r="C94" s="60">
        <v>1</v>
      </c>
      <c r="D94" s="59" t="s">
        <v>876</v>
      </c>
      <c r="E94" s="59" t="s">
        <v>877</v>
      </c>
      <c r="F94" s="59" t="s">
        <v>878</v>
      </c>
      <c r="G94" s="60"/>
      <c r="H94" s="60"/>
      <c r="I94" s="60" t="s">
        <v>635</v>
      </c>
      <c r="J94" s="60" t="s">
        <v>27</v>
      </c>
      <c r="K94" s="60" t="s">
        <v>28</v>
      </c>
      <c r="L94" s="60" t="s">
        <v>27</v>
      </c>
      <c r="M94" s="60"/>
      <c r="N94" s="60"/>
      <c r="O94" s="60"/>
      <c r="P94" s="60"/>
      <c r="Q94" s="60"/>
      <c r="R94" s="59" t="s">
        <v>773</v>
      </c>
      <c r="S94" s="59" t="s">
        <v>608</v>
      </c>
      <c r="T94" s="60" t="s">
        <v>637</v>
      </c>
      <c r="U94" s="59" t="s">
        <v>638</v>
      </c>
      <c r="V94" s="61"/>
    </row>
    <row r="95" spans="2:22" ht="30" customHeight="1" x14ac:dyDescent="0.4">
      <c r="B95" s="69">
        <v>202204200092</v>
      </c>
      <c r="C95" s="60">
        <v>1</v>
      </c>
      <c r="D95" s="59" t="s">
        <v>879</v>
      </c>
      <c r="E95" s="59" t="s">
        <v>880</v>
      </c>
      <c r="F95" s="59" t="s">
        <v>881</v>
      </c>
      <c r="G95" s="60"/>
      <c r="H95" s="60"/>
      <c r="I95" s="60" t="s">
        <v>635</v>
      </c>
      <c r="J95" s="60" t="s">
        <v>27</v>
      </c>
      <c r="K95" s="60" t="s">
        <v>28</v>
      </c>
      <c r="L95" s="60" t="s">
        <v>27</v>
      </c>
      <c r="M95" s="60"/>
      <c r="N95" s="60"/>
      <c r="O95" s="60"/>
      <c r="P95" s="60"/>
      <c r="Q95" s="60"/>
      <c r="R95" s="59" t="s">
        <v>773</v>
      </c>
      <c r="S95" s="59" t="s">
        <v>608</v>
      </c>
      <c r="T95" s="60" t="s">
        <v>637</v>
      </c>
      <c r="U95" s="59" t="s">
        <v>638</v>
      </c>
      <c r="V95" s="61"/>
    </row>
    <row r="96" spans="2:22" ht="30" customHeight="1" x14ac:dyDescent="0.4">
      <c r="B96" s="69">
        <v>202204200093</v>
      </c>
      <c r="C96" s="60">
        <v>1</v>
      </c>
      <c r="D96" s="59" t="s">
        <v>882</v>
      </c>
      <c r="E96" s="59" t="s">
        <v>883</v>
      </c>
      <c r="F96" s="59" t="s">
        <v>884</v>
      </c>
      <c r="G96" s="60"/>
      <c r="H96" s="60"/>
      <c r="I96" s="60" t="s">
        <v>635</v>
      </c>
      <c r="J96" s="60" t="s">
        <v>27</v>
      </c>
      <c r="K96" s="60" t="s">
        <v>28</v>
      </c>
      <c r="L96" s="60" t="s">
        <v>27</v>
      </c>
      <c r="M96" s="60"/>
      <c r="N96" s="60"/>
      <c r="O96" s="60"/>
      <c r="P96" s="60"/>
      <c r="Q96" s="60"/>
      <c r="R96" s="59" t="s">
        <v>773</v>
      </c>
      <c r="S96" s="59" t="s">
        <v>608</v>
      </c>
      <c r="T96" s="60" t="s">
        <v>637</v>
      </c>
      <c r="U96" s="59" t="s">
        <v>638</v>
      </c>
      <c r="V96" s="61"/>
    </row>
    <row r="97" spans="2:22" ht="30" customHeight="1" x14ac:dyDescent="0.4">
      <c r="B97" s="69">
        <v>202204200094</v>
      </c>
      <c r="C97" s="60">
        <v>1</v>
      </c>
      <c r="D97" s="59" t="s">
        <v>885</v>
      </c>
      <c r="E97" s="59" t="s">
        <v>886</v>
      </c>
      <c r="F97" s="59" t="s">
        <v>887</v>
      </c>
      <c r="G97" s="60"/>
      <c r="H97" s="60"/>
      <c r="I97" s="60" t="s">
        <v>635</v>
      </c>
      <c r="J97" s="60" t="s">
        <v>27</v>
      </c>
      <c r="K97" s="60" t="s">
        <v>28</v>
      </c>
      <c r="L97" s="60" t="s">
        <v>27</v>
      </c>
      <c r="M97" s="60"/>
      <c r="N97" s="60"/>
      <c r="O97" s="60"/>
      <c r="P97" s="60"/>
      <c r="Q97" s="60"/>
      <c r="R97" s="59" t="s">
        <v>773</v>
      </c>
      <c r="S97" s="59" t="s">
        <v>608</v>
      </c>
      <c r="T97" s="60" t="s">
        <v>637</v>
      </c>
      <c r="U97" s="59" t="s">
        <v>638</v>
      </c>
      <c r="V97" s="61"/>
    </row>
    <row r="98" spans="2:22" ht="30" customHeight="1" x14ac:dyDescent="0.4">
      <c r="B98" s="69">
        <v>202204200095</v>
      </c>
      <c r="C98" s="60">
        <v>1</v>
      </c>
      <c r="D98" s="59" t="s">
        <v>888</v>
      </c>
      <c r="E98" s="59" t="s">
        <v>889</v>
      </c>
      <c r="F98" s="59" t="s">
        <v>890</v>
      </c>
      <c r="G98" s="60"/>
      <c r="H98" s="60"/>
      <c r="I98" s="60" t="s">
        <v>635</v>
      </c>
      <c r="J98" s="60" t="s">
        <v>27</v>
      </c>
      <c r="K98" s="60" t="s">
        <v>28</v>
      </c>
      <c r="L98" s="60" t="s">
        <v>27</v>
      </c>
      <c r="M98" s="60"/>
      <c r="N98" s="60"/>
      <c r="O98" s="60"/>
      <c r="P98" s="60"/>
      <c r="Q98" s="60"/>
      <c r="R98" s="59" t="s">
        <v>773</v>
      </c>
      <c r="S98" s="59" t="s">
        <v>608</v>
      </c>
      <c r="T98" s="60" t="s">
        <v>637</v>
      </c>
      <c r="U98" s="59" t="s">
        <v>638</v>
      </c>
      <c r="V98" s="61"/>
    </row>
    <row r="99" spans="2:22" ht="30" customHeight="1" x14ac:dyDescent="0.4">
      <c r="B99" s="69">
        <v>202204200096</v>
      </c>
      <c r="C99" s="60">
        <v>1</v>
      </c>
      <c r="D99" s="59" t="s">
        <v>891</v>
      </c>
      <c r="E99" s="59" t="s">
        <v>892</v>
      </c>
      <c r="F99" s="59" t="s">
        <v>893</v>
      </c>
      <c r="G99" s="60"/>
      <c r="H99" s="60"/>
      <c r="I99" s="60" t="s">
        <v>635</v>
      </c>
      <c r="J99" s="60" t="s">
        <v>27</v>
      </c>
      <c r="K99" s="60" t="s">
        <v>28</v>
      </c>
      <c r="L99" s="60" t="s">
        <v>27</v>
      </c>
      <c r="M99" s="60"/>
      <c r="N99" s="60"/>
      <c r="O99" s="60"/>
      <c r="P99" s="60"/>
      <c r="Q99" s="60"/>
      <c r="R99" s="59" t="s">
        <v>773</v>
      </c>
      <c r="S99" s="59" t="s">
        <v>608</v>
      </c>
      <c r="T99" s="60" t="s">
        <v>637</v>
      </c>
      <c r="U99" s="59" t="s">
        <v>638</v>
      </c>
      <c r="V99" s="61"/>
    </row>
    <row r="100" spans="2:22" ht="30" customHeight="1" x14ac:dyDescent="0.4">
      <c r="B100" s="69">
        <v>202204200097</v>
      </c>
      <c r="C100" s="60">
        <v>1</v>
      </c>
      <c r="D100" s="59" t="s">
        <v>894</v>
      </c>
      <c r="E100" s="59" t="s">
        <v>895</v>
      </c>
      <c r="F100" s="59" t="s">
        <v>896</v>
      </c>
      <c r="G100" s="60"/>
      <c r="H100" s="60"/>
      <c r="I100" s="60" t="s">
        <v>635</v>
      </c>
      <c r="J100" s="60" t="s">
        <v>27</v>
      </c>
      <c r="K100" s="60" t="s">
        <v>28</v>
      </c>
      <c r="L100" s="60" t="s">
        <v>27</v>
      </c>
      <c r="M100" s="60"/>
      <c r="N100" s="60"/>
      <c r="O100" s="60"/>
      <c r="P100" s="60"/>
      <c r="Q100" s="60"/>
      <c r="R100" s="59" t="s">
        <v>773</v>
      </c>
      <c r="S100" s="59" t="s">
        <v>608</v>
      </c>
      <c r="T100" s="60" t="s">
        <v>637</v>
      </c>
      <c r="U100" s="59" t="s">
        <v>638</v>
      </c>
      <c r="V100" s="61"/>
    </row>
    <row r="101" spans="2:22" ht="30" customHeight="1" x14ac:dyDescent="0.4">
      <c r="B101" s="69">
        <v>202204200098</v>
      </c>
      <c r="C101" s="60">
        <v>1</v>
      </c>
      <c r="D101" s="59" t="s">
        <v>897</v>
      </c>
      <c r="E101" s="59" t="s">
        <v>898</v>
      </c>
      <c r="F101" s="59" t="s">
        <v>899</v>
      </c>
      <c r="G101" s="60"/>
      <c r="H101" s="60"/>
      <c r="I101" s="60" t="s">
        <v>635</v>
      </c>
      <c r="J101" s="60" t="s">
        <v>27</v>
      </c>
      <c r="K101" s="60" t="s">
        <v>28</v>
      </c>
      <c r="L101" s="60" t="s">
        <v>27</v>
      </c>
      <c r="M101" s="60"/>
      <c r="N101" s="60"/>
      <c r="O101" s="60"/>
      <c r="P101" s="60"/>
      <c r="Q101" s="60"/>
      <c r="R101" s="59" t="s">
        <v>773</v>
      </c>
      <c r="S101" s="59" t="s">
        <v>608</v>
      </c>
      <c r="T101" s="60" t="s">
        <v>637</v>
      </c>
      <c r="U101" s="59" t="s">
        <v>638</v>
      </c>
      <c r="V101" s="61"/>
    </row>
    <row r="102" spans="2:22" ht="30" customHeight="1" x14ac:dyDescent="0.4">
      <c r="B102" s="69">
        <v>202204200099</v>
      </c>
      <c r="C102" s="60">
        <v>1</v>
      </c>
      <c r="D102" s="59" t="s">
        <v>900</v>
      </c>
      <c r="E102" s="59" t="s">
        <v>901</v>
      </c>
      <c r="F102" s="59" t="s">
        <v>902</v>
      </c>
      <c r="G102" s="60"/>
      <c r="H102" s="60"/>
      <c r="I102" s="60" t="s">
        <v>635</v>
      </c>
      <c r="J102" s="60" t="s">
        <v>27</v>
      </c>
      <c r="K102" s="60" t="s">
        <v>28</v>
      </c>
      <c r="L102" s="60" t="s">
        <v>27</v>
      </c>
      <c r="M102" s="60"/>
      <c r="N102" s="60"/>
      <c r="O102" s="60"/>
      <c r="P102" s="60"/>
      <c r="Q102" s="60"/>
      <c r="R102" s="59" t="s">
        <v>773</v>
      </c>
      <c r="S102" s="59" t="s">
        <v>608</v>
      </c>
      <c r="T102" s="60" t="s">
        <v>637</v>
      </c>
      <c r="U102" s="59" t="s">
        <v>638</v>
      </c>
      <c r="V102" s="61"/>
    </row>
    <row r="103" spans="2:22" ht="30" customHeight="1" x14ac:dyDescent="0.4">
      <c r="B103" s="69">
        <v>202204200100</v>
      </c>
      <c r="C103" s="60">
        <v>1</v>
      </c>
      <c r="D103" s="59" t="s">
        <v>903</v>
      </c>
      <c r="E103" s="59" t="s">
        <v>904</v>
      </c>
      <c r="F103" s="59" t="s">
        <v>905</v>
      </c>
      <c r="G103" s="60"/>
      <c r="H103" s="60"/>
      <c r="I103" s="60" t="s">
        <v>635</v>
      </c>
      <c r="J103" s="60" t="s">
        <v>27</v>
      </c>
      <c r="K103" s="60" t="s">
        <v>28</v>
      </c>
      <c r="L103" s="60" t="s">
        <v>27</v>
      </c>
      <c r="M103" s="60"/>
      <c r="N103" s="60"/>
      <c r="O103" s="60"/>
      <c r="P103" s="60"/>
      <c r="Q103" s="60"/>
      <c r="R103" s="59" t="s">
        <v>773</v>
      </c>
      <c r="S103" s="59" t="s">
        <v>608</v>
      </c>
      <c r="T103" s="60" t="s">
        <v>637</v>
      </c>
      <c r="U103" s="59" t="s">
        <v>638</v>
      </c>
      <c r="V103" s="61"/>
    </row>
    <row r="104" spans="2:22" ht="30" customHeight="1" x14ac:dyDescent="0.4">
      <c r="B104" s="69">
        <v>202204200101</v>
      </c>
      <c r="C104" s="60">
        <v>1</v>
      </c>
      <c r="D104" s="59" t="s">
        <v>906</v>
      </c>
      <c r="E104" s="59" t="s">
        <v>907</v>
      </c>
      <c r="F104" s="59" t="s">
        <v>908</v>
      </c>
      <c r="G104" s="60"/>
      <c r="H104" s="60"/>
      <c r="I104" s="60" t="s">
        <v>635</v>
      </c>
      <c r="J104" s="60" t="s">
        <v>27</v>
      </c>
      <c r="K104" s="60" t="s">
        <v>28</v>
      </c>
      <c r="L104" s="60" t="s">
        <v>27</v>
      </c>
      <c r="M104" s="60"/>
      <c r="N104" s="60"/>
      <c r="O104" s="60"/>
      <c r="P104" s="60"/>
      <c r="Q104" s="60"/>
      <c r="R104" s="59" t="s">
        <v>773</v>
      </c>
      <c r="S104" s="59" t="s">
        <v>608</v>
      </c>
      <c r="T104" s="60" t="s">
        <v>637</v>
      </c>
      <c r="U104" s="59" t="s">
        <v>638</v>
      </c>
      <c r="V104" s="61"/>
    </row>
    <row r="105" spans="2:22" ht="30" customHeight="1" x14ac:dyDescent="0.4">
      <c r="B105" s="69">
        <v>202204200102</v>
      </c>
      <c r="C105" s="60">
        <v>1</v>
      </c>
      <c r="D105" s="59" t="s">
        <v>909</v>
      </c>
      <c r="E105" s="59" t="s">
        <v>910</v>
      </c>
      <c r="F105" s="59" t="s">
        <v>911</v>
      </c>
      <c r="G105" s="60"/>
      <c r="H105" s="60"/>
      <c r="I105" s="60" t="s">
        <v>635</v>
      </c>
      <c r="J105" s="60" t="s">
        <v>27</v>
      </c>
      <c r="K105" s="60" t="s">
        <v>28</v>
      </c>
      <c r="L105" s="60" t="s">
        <v>27</v>
      </c>
      <c r="M105" s="60"/>
      <c r="N105" s="60"/>
      <c r="O105" s="60"/>
      <c r="P105" s="60"/>
      <c r="Q105" s="60"/>
      <c r="R105" s="59" t="s">
        <v>773</v>
      </c>
      <c r="S105" s="59" t="s">
        <v>608</v>
      </c>
      <c r="T105" s="60" t="s">
        <v>637</v>
      </c>
      <c r="U105" s="59" t="s">
        <v>638</v>
      </c>
      <c r="V105" s="61"/>
    </row>
    <row r="106" spans="2:22" ht="30" customHeight="1" x14ac:dyDescent="0.4">
      <c r="B106" s="69">
        <v>202204200103</v>
      </c>
      <c r="C106" s="60">
        <v>1</v>
      </c>
      <c r="D106" s="59" t="s">
        <v>912</v>
      </c>
      <c r="E106" s="59" t="s">
        <v>913</v>
      </c>
      <c r="F106" s="59" t="s">
        <v>914</v>
      </c>
      <c r="G106" s="60"/>
      <c r="H106" s="60"/>
      <c r="I106" s="60" t="s">
        <v>635</v>
      </c>
      <c r="J106" s="60" t="s">
        <v>27</v>
      </c>
      <c r="K106" s="60" t="s">
        <v>28</v>
      </c>
      <c r="L106" s="60" t="s">
        <v>27</v>
      </c>
      <c r="M106" s="60"/>
      <c r="N106" s="60"/>
      <c r="O106" s="60"/>
      <c r="P106" s="60"/>
      <c r="Q106" s="60"/>
      <c r="R106" s="59" t="s">
        <v>773</v>
      </c>
      <c r="S106" s="59" t="s">
        <v>608</v>
      </c>
      <c r="T106" s="60" t="s">
        <v>637</v>
      </c>
      <c r="U106" s="59" t="s">
        <v>638</v>
      </c>
      <c r="V106" s="61"/>
    </row>
    <row r="107" spans="2:22" ht="30" customHeight="1" x14ac:dyDescent="0.4">
      <c r="B107" s="69">
        <v>202204200104</v>
      </c>
      <c r="C107" s="60">
        <v>1</v>
      </c>
      <c r="D107" s="59" t="s">
        <v>915</v>
      </c>
      <c r="E107" s="59" t="s">
        <v>916</v>
      </c>
      <c r="F107" s="59" t="s">
        <v>917</v>
      </c>
      <c r="G107" s="60"/>
      <c r="H107" s="60"/>
      <c r="I107" s="60" t="s">
        <v>635</v>
      </c>
      <c r="J107" s="60" t="s">
        <v>27</v>
      </c>
      <c r="K107" s="60" t="s">
        <v>28</v>
      </c>
      <c r="L107" s="60" t="s">
        <v>27</v>
      </c>
      <c r="M107" s="60"/>
      <c r="N107" s="60"/>
      <c r="O107" s="60"/>
      <c r="P107" s="60"/>
      <c r="Q107" s="60"/>
      <c r="R107" s="59" t="s">
        <v>773</v>
      </c>
      <c r="S107" s="59" t="s">
        <v>608</v>
      </c>
      <c r="T107" s="60" t="s">
        <v>637</v>
      </c>
      <c r="U107" s="59" t="s">
        <v>638</v>
      </c>
      <c r="V107" s="61"/>
    </row>
    <row r="108" spans="2:22" ht="30" customHeight="1" x14ac:dyDescent="0.4">
      <c r="B108" s="69">
        <v>202204200105</v>
      </c>
      <c r="C108" s="60">
        <v>1</v>
      </c>
      <c r="D108" s="59" t="s">
        <v>918</v>
      </c>
      <c r="E108" s="59" t="s">
        <v>919</v>
      </c>
      <c r="F108" s="59" t="s">
        <v>920</v>
      </c>
      <c r="G108" s="60"/>
      <c r="H108" s="60"/>
      <c r="I108" s="60" t="s">
        <v>635</v>
      </c>
      <c r="J108" s="60" t="s">
        <v>27</v>
      </c>
      <c r="K108" s="60" t="s">
        <v>28</v>
      </c>
      <c r="L108" s="60" t="s">
        <v>27</v>
      </c>
      <c r="M108" s="60"/>
      <c r="N108" s="60"/>
      <c r="O108" s="60"/>
      <c r="P108" s="60"/>
      <c r="Q108" s="60"/>
      <c r="R108" s="59" t="s">
        <v>773</v>
      </c>
      <c r="S108" s="59" t="s">
        <v>608</v>
      </c>
      <c r="T108" s="60" t="s">
        <v>637</v>
      </c>
      <c r="U108" s="59" t="s">
        <v>638</v>
      </c>
      <c r="V108" s="61"/>
    </row>
    <row r="109" spans="2:22" ht="30" customHeight="1" x14ac:dyDescent="0.4">
      <c r="B109" s="69">
        <v>202204200106</v>
      </c>
      <c r="C109" s="60">
        <v>1</v>
      </c>
      <c r="D109" s="59" t="s">
        <v>921</v>
      </c>
      <c r="E109" s="59" t="s">
        <v>922</v>
      </c>
      <c r="F109" s="59" t="s">
        <v>923</v>
      </c>
      <c r="G109" s="60"/>
      <c r="H109" s="60"/>
      <c r="I109" s="60" t="s">
        <v>635</v>
      </c>
      <c r="J109" s="60" t="s">
        <v>27</v>
      </c>
      <c r="K109" s="60" t="s">
        <v>28</v>
      </c>
      <c r="L109" s="60" t="s">
        <v>27</v>
      </c>
      <c r="M109" s="60"/>
      <c r="N109" s="60"/>
      <c r="O109" s="60"/>
      <c r="P109" s="60"/>
      <c r="Q109" s="60"/>
      <c r="R109" s="59" t="s">
        <v>773</v>
      </c>
      <c r="S109" s="59" t="s">
        <v>608</v>
      </c>
      <c r="T109" s="60" t="s">
        <v>637</v>
      </c>
      <c r="U109" s="59" t="s">
        <v>638</v>
      </c>
      <c r="V109" s="61"/>
    </row>
    <row r="110" spans="2:22" ht="30" customHeight="1" x14ac:dyDescent="0.4">
      <c r="B110" s="69">
        <v>202204200107</v>
      </c>
      <c r="C110" s="60">
        <v>1</v>
      </c>
      <c r="D110" s="59" t="s">
        <v>924</v>
      </c>
      <c r="E110" s="59" t="s">
        <v>925</v>
      </c>
      <c r="F110" s="59" t="s">
        <v>926</v>
      </c>
      <c r="G110" s="60"/>
      <c r="H110" s="60"/>
      <c r="I110" s="60" t="s">
        <v>635</v>
      </c>
      <c r="J110" s="60" t="s">
        <v>27</v>
      </c>
      <c r="K110" s="60" t="s">
        <v>28</v>
      </c>
      <c r="L110" s="60" t="s">
        <v>27</v>
      </c>
      <c r="M110" s="60"/>
      <c r="N110" s="60"/>
      <c r="O110" s="60"/>
      <c r="P110" s="60"/>
      <c r="Q110" s="60"/>
      <c r="R110" s="59" t="s">
        <v>773</v>
      </c>
      <c r="S110" s="59" t="s">
        <v>608</v>
      </c>
      <c r="T110" s="60" t="s">
        <v>637</v>
      </c>
      <c r="U110" s="59" t="s">
        <v>638</v>
      </c>
      <c r="V110" s="61"/>
    </row>
    <row r="111" spans="2:22" ht="30" customHeight="1" x14ac:dyDescent="0.4">
      <c r="B111" s="69">
        <v>202204200108</v>
      </c>
      <c r="C111" s="60">
        <v>1</v>
      </c>
      <c r="D111" s="59" t="s">
        <v>927</v>
      </c>
      <c r="E111" s="59" t="s">
        <v>928</v>
      </c>
      <c r="F111" s="59" t="s">
        <v>929</v>
      </c>
      <c r="G111" s="60"/>
      <c r="H111" s="60"/>
      <c r="I111" s="60" t="s">
        <v>635</v>
      </c>
      <c r="J111" s="60" t="s">
        <v>27</v>
      </c>
      <c r="K111" s="60" t="s">
        <v>28</v>
      </c>
      <c r="L111" s="60" t="s">
        <v>27</v>
      </c>
      <c r="M111" s="60"/>
      <c r="N111" s="60"/>
      <c r="O111" s="60"/>
      <c r="P111" s="60"/>
      <c r="Q111" s="60"/>
      <c r="R111" s="59" t="s">
        <v>773</v>
      </c>
      <c r="S111" s="59" t="s">
        <v>608</v>
      </c>
      <c r="T111" s="60" t="s">
        <v>637</v>
      </c>
      <c r="U111" s="59" t="s">
        <v>638</v>
      </c>
      <c r="V111" s="61"/>
    </row>
    <row r="112" spans="2:22" ht="30" customHeight="1" x14ac:dyDescent="0.4">
      <c r="B112" s="69">
        <v>202204200109</v>
      </c>
      <c r="C112" s="60">
        <v>1</v>
      </c>
      <c r="D112" s="59" t="s">
        <v>930</v>
      </c>
      <c r="E112" s="59" t="s">
        <v>931</v>
      </c>
      <c r="F112" s="59" t="s">
        <v>932</v>
      </c>
      <c r="G112" s="60"/>
      <c r="H112" s="60"/>
      <c r="I112" s="60" t="s">
        <v>635</v>
      </c>
      <c r="J112" s="60" t="s">
        <v>27</v>
      </c>
      <c r="K112" s="60" t="s">
        <v>28</v>
      </c>
      <c r="L112" s="60" t="s">
        <v>27</v>
      </c>
      <c r="M112" s="60"/>
      <c r="N112" s="60"/>
      <c r="O112" s="60"/>
      <c r="P112" s="60"/>
      <c r="Q112" s="60"/>
      <c r="R112" s="59" t="s">
        <v>773</v>
      </c>
      <c r="S112" s="59" t="s">
        <v>608</v>
      </c>
      <c r="T112" s="60" t="s">
        <v>637</v>
      </c>
      <c r="U112" s="59" t="s">
        <v>638</v>
      </c>
      <c r="V112" s="61"/>
    </row>
    <row r="113" spans="2:22" ht="30" customHeight="1" x14ac:dyDescent="0.4">
      <c r="B113" s="69">
        <v>202204200110</v>
      </c>
      <c r="C113" s="60">
        <v>1</v>
      </c>
      <c r="D113" s="59" t="s">
        <v>933</v>
      </c>
      <c r="E113" s="59" t="s">
        <v>934</v>
      </c>
      <c r="F113" s="59" t="s">
        <v>935</v>
      </c>
      <c r="G113" s="60"/>
      <c r="H113" s="60"/>
      <c r="I113" s="60" t="s">
        <v>635</v>
      </c>
      <c r="J113" s="60" t="s">
        <v>27</v>
      </c>
      <c r="K113" s="60" t="s">
        <v>28</v>
      </c>
      <c r="L113" s="60" t="s">
        <v>27</v>
      </c>
      <c r="M113" s="60"/>
      <c r="N113" s="60"/>
      <c r="O113" s="60"/>
      <c r="P113" s="60"/>
      <c r="Q113" s="60"/>
      <c r="R113" s="59" t="s">
        <v>773</v>
      </c>
      <c r="S113" s="59" t="s">
        <v>608</v>
      </c>
      <c r="T113" s="60" t="s">
        <v>637</v>
      </c>
      <c r="U113" s="59" t="s">
        <v>638</v>
      </c>
      <c r="V113" s="61"/>
    </row>
    <row r="114" spans="2:22" ht="30" customHeight="1" x14ac:dyDescent="0.4">
      <c r="B114" s="69">
        <v>202204200111</v>
      </c>
      <c r="C114" s="60">
        <v>1</v>
      </c>
      <c r="D114" s="59" t="s">
        <v>936</v>
      </c>
      <c r="E114" s="59" t="s">
        <v>937</v>
      </c>
      <c r="F114" s="59" t="s">
        <v>938</v>
      </c>
      <c r="G114" s="60"/>
      <c r="H114" s="60"/>
      <c r="I114" s="60" t="s">
        <v>635</v>
      </c>
      <c r="J114" s="60" t="s">
        <v>27</v>
      </c>
      <c r="K114" s="60" t="s">
        <v>28</v>
      </c>
      <c r="L114" s="60" t="s">
        <v>27</v>
      </c>
      <c r="M114" s="60"/>
      <c r="N114" s="60"/>
      <c r="O114" s="60"/>
      <c r="P114" s="60"/>
      <c r="Q114" s="60"/>
      <c r="R114" s="59" t="s">
        <v>773</v>
      </c>
      <c r="S114" s="59" t="s">
        <v>608</v>
      </c>
      <c r="T114" s="60" t="s">
        <v>637</v>
      </c>
      <c r="U114" s="59" t="s">
        <v>638</v>
      </c>
      <c r="V114" s="61"/>
    </row>
    <row r="115" spans="2:22" ht="30" customHeight="1" x14ac:dyDescent="0.4">
      <c r="B115" s="69">
        <v>202204200112</v>
      </c>
      <c r="C115" s="60">
        <v>1</v>
      </c>
      <c r="D115" s="59" t="s">
        <v>939</v>
      </c>
      <c r="E115" s="59" t="s">
        <v>940</v>
      </c>
      <c r="F115" s="59" t="s">
        <v>941</v>
      </c>
      <c r="G115" s="60"/>
      <c r="H115" s="60"/>
      <c r="I115" s="60" t="s">
        <v>635</v>
      </c>
      <c r="J115" s="60" t="s">
        <v>27</v>
      </c>
      <c r="K115" s="60" t="s">
        <v>28</v>
      </c>
      <c r="L115" s="60" t="s">
        <v>27</v>
      </c>
      <c r="M115" s="60"/>
      <c r="N115" s="60"/>
      <c r="O115" s="60"/>
      <c r="P115" s="60"/>
      <c r="Q115" s="60"/>
      <c r="R115" s="59" t="s">
        <v>773</v>
      </c>
      <c r="S115" s="59" t="s">
        <v>608</v>
      </c>
      <c r="T115" s="60" t="s">
        <v>637</v>
      </c>
      <c r="U115" s="59" t="s">
        <v>638</v>
      </c>
      <c r="V115" s="61"/>
    </row>
    <row r="116" spans="2:22" ht="30" customHeight="1" x14ac:dyDescent="0.4">
      <c r="B116" s="69">
        <v>202204200113</v>
      </c>
      <c r="C116" s="60">
        <v>1</v>
      </c>
      <c r="D116" s="59" t="s">
        <v>942</v>
      </c>
      <c r="E116" s="59" t="s">
        <v>943</v>
      </c>
      <c r="F116" s="59" t="s">
        <v>944</v>
      </c>
      <c r="G116" s="60"/>
      <c r="H116" s="60"/>
      <c r="I116" s="60" t="s">
        <v>635</v>
      </c>
      <c r="J116" s="60" t="s">
        <v>27</v>
      </c>
      <c r="K116" s="60" t="s">
        <v>28</v>
      </c>
      <c r="L116" s="60" t="s">
        <v>27</v>
      </c>
      <c r="M116" s="60"/>
      <c r="N116" s="60"/>
      <c r="O116" s="60"/>
      <c r="P116" s="60"/>
      <c r="Q116" s="60"/>
      <c r="R116" s="59" t="s">
        <v>773</v>
      </c>
      <c r="S116" s="59" t="s">
        <v>608</v>
      </c>
      <c r="T116" s="60" t="s">
        <v>637</v>
      </c>
      <c r="U116" s="59" t="s">
        <v>638</v>
      </c>
      <c r="V116" s="61"/>
    </row>
    <row r="117" spans="2:22" ht="30" customHeight="1" x14ac:dyDescent="0.4">
      <c r="B117" s="69">
        <v>202204200114</v>
      </c>
      <c r="C117" s="60">
        <v>1</v>
      </c>
      <c r="D117" s="59" t="s">
        <v>945</v>
      </c>
      <c r="E117" s="59" t="s">
        <v>946</v>
      </c>
      <c r="F117" s="59" t="s">
        <v>488</v>
      </c>
      <c r="G117" s="60"/>
      <c r="H117" s="60"/>
      <c r="I117" s="60" t="s">
        <v>635</v>
      </c>
      <c r="J117" s="60" t="s">
        <v>27</v>
      </c>
      <c r="K117" s="60" t="s">
        <v>28</v>
      </c>
      <c r="L117" s="60" t="s">
        <v>27</v>
      </c>
      <c r="M117" s="60"/>
      <c r="N117" s="60"/>
      <c r="O117" s="60"/>
      <c r="P117" s="60"/>
      <c r="Q117" s="60"/>
      <c r="R117" s="59" t="s">
        <v>773</v>
      </c>
      <c r="S117" s="59" t="s">
        <v>608</v>
      </c>
      <c r="T117" s="60" t="s">
        <v>637</v>
      </c>
      <c r="U117" s="59" t="s">
        <v>638</v>
      </c>
      <c r="V117" s="61"/>
    </row>
    <row r="118" spans="2:22" ht="30" customHeight="1" x14ac:dyDescent="0.4">
      <c r="B118" s="69">
        <v>202204200115</v>
      </c>
      <c r="C118" s="60">
        <v>1</v>
      </c>
      <c r="D118" s="59" t="s">
        <v>947</v>
      </c>
      <c r="E118" s="59" t="s">
        <v>948</v>
      </c>
      <c r="F118" s="59" t="s">
        <v>488</v>
      </c>
      <c r="G118" s="60"/>
      <c r="H118" s="60"/>
      <c r="I118" s="60" t="s">
        <v>635</v>
      </c>
      <c r="J118" s="60" t="s">
        <v>27</v>
      </c>
      <c r="K118" s="60" t="s">
        <v>28</v>
      </c>
      <c r="L118" s="60" t="s">
        <v>27</v>
      </c>
      <c r="M118" s="60"/>
      <c r="N118" s="60"/>
      <c r="O118" s="60"/>
      <c r="P118" s="60"/>
      <c r="Q118" s="60"/>
      <c r="R118" s="59" t="s">
        <v>773</v>
      </c>
      <c r="S118" s="59" t="s">
        <v>608</v>
      </c>
      <c r="T118" s="60" t="s">
        <v>637</v>
      </c>
      <c r="U118" s="59" t="s">
        <v>638</v>
      </c>
      <c r="V118" s="61"/>
    </row>
    <row r="119" spans="2:22" ht="30" customHeight="1" x14ac:dyDescent="0.4">
      <c r="B119" s="69">
        <v>202204200116</v>
      </c>
      <c r="C119" s="60">
        <v>1</v>
      </c>
      <c r="D119" s="59" t="s">
        <v>949</v>
      </c>
      <c r="E119" s="59" t="s">
        <v>950</v>
      </c>
      <c r="F119" s="59" t="s">
        <v>488</v>
      </c>
      <c r="G119" s="60"/>
      <c r="H119" s="60"/>
      <c r="I119" s="60" t="s">
        <v>635</v>
      </c>
      <c r="J119" s="60" t="s">
        <v>27</v>
      </c>
      <c r="K119" s="60" t="s">
        <v>28</v>
      </c>
      <c r="L119" s="60" t="s">
        <v>27</v>
      </c>
      <c r="M119" s="60"/>
      <c r="N119" s="60"/>
      <c r="O119" s="60"/>
      <c r="P119" s="60"/>
      <c r="Q119" s="60"/>
      <c r="R119" s="59" t="s">
        <v>773</v>
      </c>
      <c r="S119" s="59" t="s">
        <v>608</v>
      </c>
      <c r="T119" s="60" t="s">
        <v>637</v>
      </c>
      <c r="U119" s="59" t="s">
        <v>638</v>
      </c>
      <c r="V119" s="61"/>
    </row>
    <row r="120" spans="2:22" ht="30" customHeight="1" x14ac:dyDescent="0.4">
      <c r="B120" s="69">
        <v>202204200117</v>
      </c>
      <c r="C120" s="60">
        <v>1</v>
      </c>
      <c r="D120" s="59" t="s">
        <v>951</v>
      </c>
      <c r="E120" s="59" t="s">
        <v>952</v>
      </c>
      <c r="F120" s="59" t="s">
        <v>488</v>
      </c>
      <c r="G120" s="60"/>
      <c r="H120" s="60"/>
      <c r="I120" s="60" t="s">
        <v>635</v>
      </c>
      <c r="J120" s="60" t="s">
        <v>27</v>
      </c>
      <c r="K120" s="60" t="s">
        <v>28</v>
      </c>
      <c r="L120" s="60" t="s">
        <v>27</v>
      </c>
      <c r="M120" s="60"/>
      <c r="N120" s="60"/>
      <c r="O120" s="60"/>
      <c r="P120" s="60"/>
      <c r="Q120" s="60"/>
      <c r="R120" s="59" t="s">
        <v>773</v>
      </c>
      <c r="S120" s="59" t="s">
        <v>608</v>
      </c>
      <c r="T120" s="60" t="s">
        <v>637</v>
      </c>
      <c r="U120" s="59" t="s">
        <v>638</v>
      </c>
      <c r="V120" s="61"/>
    </row>
    <row r="121" spans="2:22" ht="30" customHeight="1" x14ac:dyDescent="0.4">
      <c r="B121" s="69">
        <v>202204200118</v>
      </c>
      <c r="C121" s="60">
        <v>1</v>
      </c>
      <c r="D121" s="59" t="s">
        <v>953</v>
      </c>
      <c r="E121" s="59" t="s">
        <v>954</v>
      </c>
      <c r="F121" s="59" t="s">
        <v>488</v>
      </c>
      <c r="G121" s="60"/>
      <c r="H121" s="60"/>
      <c r="I121" s="60" t="s">
        <v>635</v>
      </c>
      <c r="J121" s="60" t="s">
        <v>27</v>
      </c>
      <c r="K121" s="60" t="s">
        <v>28</v>
      </c>
      <c r="L121" s="60" t="s">
        <v>27</v>
      </c>
      <c r="M121" s="60"/>
      <c r="N121" s="60"/>
      <c r="O121" s="60"/>
      <c r="P121" s="60"/>
      <c r="Q121" s="60"/>
      <c r="R121" s="59" t="s">
        <v>773</v>
      </c>
      <c r="S121" s="59" t="s">
        <v>608</v>
      </c>
      <c r="T121" s="60" t="s">
        <v>637</v>
      </c>
      <c r="U121" s="59" t="s">
        <v>638</v>
      </c>
      <c r="V121" s="61"/>
    </row>
    <row r="122" spans="2:22" ht="30" customHeight="1" x14ac:dyDescent="0.4">
      <c r="B122" s="69">
        <v>202204200119</v>
      </c>
      <c r="C122" s="60">
        <v>1</v>
      </c>
      <c r="D122" s="59" t="s">
        <v>955</v>
      </c>
      <c r="E122" s="59" t="s">
        <v>956</v>
      </c>
      <c r="F122" s="59" t="s">
        <v>488</v>
      </c>
      <c r="G122" s="60"/>
      <c r="H122" s="60"/>
      <c r="I122" s="60" t="s">
        <v>635</v>
      </c>
      <c r="J122" s="60" t="s">
        <v>27</v>
      </c>
      <c r="K122" s="60" t="s">
        <v>28</v>
      </c>
      <c r="L122" s="60" t="s">
        <v>27</v>
      </c>
      <c r="M122" s="60"/>
      <c r="N122" s="60"/>
      <c r="O122" s="60"/>
      <c r="P122" s="60"/>
      <c r="Q122" s="60"/>
      <c r="R122" s="59" t="s">
        <v>773</v>
      </c>
      <c r="S122" s="59" t="s">
        <v>608</v>
      </c>
      <c r="T122" s="60" t="s">
        <v>637</v>
      </c>
      <c r="U122" s="59" t="s">
        <v>638</v>
      </c>
      <c r="V122" s="61"/>
    </row>
    <row r="123" spans="2:22" ht="30" customHeight="1" x14ac:dyDescent="0.4">
      <c r="B123" s="69">
        <v>202204200120</v>
      </c>
      <c r="C123" s="60">
        <v>1</v>
      </c>
      <c r="D123" s="59" t="s">
        <v>957</v>
      </c>
      <c r="E123" s="59" t="s">
        <v>958</v>
      </c>
      <c r="F123" s="59" t="s">
        <v>488</v>
      </c>
      <c r="G123" s="60"/>
      <c r="H123" s="60"/>
      <c r="I123" s="60" t="s">
        <v>635</v>
      </c>
      <c r="J123" s="60" t="s">
        <v>27</v>
      </c>
      <c r="K123" s="60" t="s">
        <v>28</v>
      </c>
      <c r="L123" s="60" t="s">
        <v>27</v>
      </c>
      <c r="M123" s="60"/>
      <c r="N123" s="60"/>
      <c r="O123" s="60"/>
      <c r="P123" s="60"/>
      <c r="Q123" s="60"/>
      <c r="R123" s="59" t="s">
        <v>773</v>
      </c>
      <c r="S123" s="59" t="s">
        <v>608</v>
      </c>
      <c r="T123" s="60" t="s">
        <v>637</v>
      </c>
      <c r="U123" s="59" t="s">
        <v>638</v>
      </c>
      <c r="V123" s="61"/>
    </row>
    <row r="124" spans="2:22" ht="30" customHeight="1" x14ac:dyDescent="0.4">
      <c r="B124" s="69">
        <v>202204200121</v>
      </c>
      <c r="C124" s="60">
        <v>1</v>
      </c>
      <c r="D124" s="59" t="s">
        <v>959</v>
      </c>
      <c r="E124" s="59" t="s">
        <v>960</v>
      </c>
      <c r="F124" s="59" t="s">
        <v>488</v>
      </c>
      <c r="G124" s="60"/>
      <c r="H124" s="60"/>
      <c r="I124" s="60" t="s">
        <v>635</v>
      </c>
      <c r="J124" s="60" t="s">
        <v>27</v>
      </c>
      <c r="K124" s="60" t="s">
        <v>28</v>
      </c>
      <c r="L124" s="60" t="s">
        <v>27</v>
      </c>
      <c r="M124" s="60"/>
      <c r="N124" s="60"/>
      <c r="O124" s="60"/>
      <c r="P124" s="60"/>
      <c r="Q124" s="60"/>
      <c r="R124" s="59" t="s">
        <v>773</v>
      </c>
      <c r="S124" s="59" t="s">
        <v>608</v>
      </c>
      <c r="T124" s="60" t="s">
        <v>637</v>
      </c>
      <c r="U124" s="59" t="s">
        <v>638</v>
      </c>
      <c r="V124" s="61"/>
    </row>
    <row r="125" spans="2:22" ht="30" customHeight="1" x14ac:dyDescent="0.4">
      <c r="B125" s="69">
        <v>202204200122</v>
      </c>
      <c r="C125" s="60">
        <v>1</v>
      </c>
      <c r="D125" s="59" t="s">
        <v>961</v>
      </c>
      <c r="E125" s="59" t="s">
        <v>962</v>
      </c>
      <c r="F125" s="59" t="s">
        <v>488</v>
      </c>
      <c r="G125" s="60"/>
      <c r="H125" s="60"/>
      <c r="I125" s="60" t="s">
        <v>635</v>
      </c>
      <c r="J125" s="60" t="s">
        <v>27</v>
      </c>
      <c r="K125" s="60" t="s">
        <v>28</v>
      </c>
      <c r="L125" s="60" t="s">
        <v>27</v>
      </c>
      <c r="M125" s="60"/>
      <c r="N125" s="60"/>
      <c r="O125" s="60"/>
      <c r="P125" s="60"/>
      <c r="Q125" s="60"/>
      <c r="R125" s="59" t="s">
        <v>773</v>
      </c>
      <c r="S125" s="59" t="s">
        <v>608</v>
      </c>
      <c r="T125" s="60" t="s">
        <v>637</v>
      </c>
      <c r="U125" s="59" t="s">
        <v>638</v>
      </c>
      <c r="V125" s="61"/>
    </row>
    <row r="126" spans="2:22" ht="30" customHeight="1" x14ac:dyDescent="0.4">
      <c r="B126" s="69">
        <v>202204200123</v>
      </c>
      <c r="C126" s="60">
        <v>1</v>
      </c>
      <c r="D126" s="59" t="s">
        <v>963</v>
      </c>
      <c r="E126" s="59" t="s">
        <v>964</v>
      </c>
      <c r="F126" s="59" t="s">
        <v>965</v>
      </c>
      <c r="G126" s="60"/>
      <c r="H126" s="60"/>
      <c r="I126" s="60" t="s">
        <v>635</v>
      </c>
      <c r="J126" s="60" t="s">
        <v>27</v>
      </c>
      <c r="K126" s="60" t="s">
        <v>28</v>
      </c>
      <c r="L126" s="60" t="s">
        <v>27</v>
      </c>
      <c r="M126" s="60"/>
      <c r="N126" s="60"/>
      <c r="O126" s="60"/>
      <c r="P126" s="60"/>
      <c r="Q126" s="60"/>
      <c r="R126" s="59" t="s">
        <v>966</v>
      </c>
      <c r="S126" s="59" t="s">
        <v>609</v>
      </c>
      <c r="T126" s="60" t="s">
        <v>637</v>
      </c>
      <c r="U126" s="59" t="s">
        <v>638</v>
      </c>
      <c r="V126" s="61"/>
    </row>
    <row r="127" spans="2:22" ht="30" customHeight="1" x14ac:dyDescent="0.4">
      <c r="B127" s="69">
        <v>202204200124</v>
      </c>
      <c r="C127" s="60">
        <v>1</v>
      </c>
      <c r="D127" s="59" t="s">
        <v>967</v>
      </c>
      <c r="E127" s="59" t="s">
        <v>968</v>
      </c>
      <c r="F127" s="59" t="s">
        <v>969</v>
      </c>
      <c r="G127" s="60"/>
      <c r="H127" s="60"/>
      <c r="I127" s="60" t="s">
        <v>635</v>
      </c>
      <c r="J127" s="60" t="s">
        <v>27</v>
      </c>
      <c r="K127" s="60" t="s">
        <v>28</v>
      </c>
      <c r="L127" s="60" t="s">
        <v>27</v>
      </c>
      <c r="M127" s="60"/>
      <c r="N127" s="60"/>
      <c r="O127" s="60"/>
      <c r="P127" s="60"/>
      <c r="Q127" s="60"/>
      <c r="R127" s="59" t="s">
        <v>966</v>
      </c>
      <c r="S127" s="59" t="s">
        <v>609</v>
      </c>
      <c r="T127" s="60" t="s">
        <v>637</v>
      </c>
      <c r="U127" s="59" t="s">
        <v>638</v>
      </c>
      <c r="V127" s="61"/>
    </row>
    <row r="128" spans="2:22" ht="30" customHeight="1" x14ac:dyDescent="0.4">
      <c r="B128" s="69">
        <v>202204200125</v>
      </c>
      <c r="C128" s="60">
        <v>1</v>
      </c>
      <c r="D128" s="59" t="s">
        <v>970</v>
      </c>
      <c r="E128" s="59" t="s">
        <v>968</v>
      </c>
      <c r="F128" s="59" t="s">
        <v>971</v>
      </c>
      <c r="G128" s="60"/>
      <c r="H128" s="60"/>
      <c r="I128" s="60" t="s">
        <v>635</v>
      </c>
      <c r="J128" s="60" t="s">
        <v>27</v>
      </c>
      <c r="K128" s="60" t="s">
        <v>28</v>
      </c>
      <c r="L128" s="60" t="s">
        <v>27</v>
      </c>
      <c r="M128" s="60"/>
      <c r="N128" s="60"/>
      <c r="O128" s="60"/>
      <c r="P128" s="60"/>
      <c r="Q128" s="60"/>
      <c r="R128" s="59" t="s">
        <v>966</v>
      </c>
      <c r="S128" s="59" t="s">
        <v>609</v>
      </c>
      <c r="T128" s="60" t="s">
        <v>637</v>
      </c>
      <c r="U128" s="59" t="s">
        <v>638</v>
      </c>
      <c r="V128" s="61"/>
    </row>
    <row r="129" spans="2:22" ht="30" customHeight="1" x14ac:dyDescent="0.4">
      <c r="B129" s="69">
        <v>202204200126</v>
      </c>
      <c r="C129" s="60">
        <v>1</v>
      </c>
      <c r="D129" s="59" t="s">
        <v>972</v>
      </c>
      <c r="E129" s="59" t="s">
        <v>973</v>
      </c>
      <c r="F129" s="59" t="s">
        <v>974</v>
      </c>
      <c r="G129" s="60"/>
      <c r="H129" s="60"/>
      <c r="I129" s="60" t="s">
        <v>635</v>
      </c>
      <c r="J129" s="60" t="s">
        <v>27</v>
      </c>
      <c r="K129" s="60" t="s">
        <v>28</v>
      </c>
      <c r="L129" s="60" t="s">
        <v>27</v>
      </c>
      <c r="M129" s="60"/>
      <c r="N129" s="60"/>
      <c r="O129" s="60"/>
      <c r="P129" s="60"/>
      <c r="Q129" s="60"/>
      <c r="R129" s="59" t="s">
        <v>966</v>
      </c>
      <c r="S129" s="59" t="s">
        <v>609</v>
      </c>
      <c r="T129" s="60" t="s">
        <v>637</v>
      </c>
      <c r="U129" s="59" t="s">
        <v>638</v>
      </c>
      <c r="V129" s="61"/>
    </row>
    <row r="130" spans="2:22" ht="30" customHeight="1" x14ac:dyDescent="0.4">
      <c r="B130" s="69">
        <v>202204200127</v>
      </c>
      <c r="C130" s="60">
        <v>1</v>
      </c>
      <c r="D130" s="59" t="s">
        <v>975</v>
      </c>
      <c r="E130" s="59" t="s">
        <v>973</v>
      </c>
      <c r="F130" s="59" t="s">
        <v>976</v>
      </c>
      <c r="G130" s="60"/>
      <c r="H130" s="60"/>
      <c r="I130" s="60" t="s">
        <v>635</v>
      </c>
      <c r="J130" s="60" t="s">
        <v>27</v>
      </c>
      <c r="K130" s="60" t="s">
        <v>28</v>
      </c>
      <c r="L130" s="60" t="s">
        <v>27</v>
      </c>
      <c r="M130" s="60"/>
      <c r="N130" s="60"/>
      <c r="O130" s="60"/>
      <c r="P130" s="60"/>
      <c r="Q130" s="60"/>
      <c r="R130" s="59" t="s">
        <v>966</v>
      </c>
      <c r="S130" s="59" t="s">
        <v>609</v>
      </c>
      <c r="T130" s="60" t="s">
        <v>637</v>
      </c>
      <c r="U130" s="59" t="s">
        <v>638</v>
      </c>
      <c r="V130" s="61"/>
    </row>
    <row r="131" spans="2:22" ht="30" customHeight="1" x14ac:dyDescent="0.4">
      <c r="B131" s="69">
        <v>202204200128</v>
      </c>
      <c r="C131" s="60">
        <v>1</v>
      </c>
      <c r="D131" s="59" t="s">
        <v>977</v>
      </c>
      <c r="E131" s="59" t="s">
        <v>978</v>
      </c>
      <c r="F131" s="59" t="s">
        <v>979</v>
      </c>
      <c r="G131" s="60"/>
      <c r="H131" s="60"/>
      <c r="I131" s="60" t="s">
        <v>635</v>
      </c>
      <c r="J131" s="60" t="s">
        <v>27</v>
      </c>
      <c r="K131" s="60" t="s">
        <v>28</v>
      </c>
      <c r="L131" s="60" t="s">
        <v>27</v>
      </c>
      <c r="M131" s="60"/>
      <c r="N131" s="60"/>
      <c r="O131" s="60"/>
      <c r="P131" s="60"/>
      <c r="Q131" s="60"/>
      <c r="R131" s="59" t="s">
        <v>966</v>
      </c>
      <c r="S131" s="59" t="s">
        <v>609</v>
      </c>
      <c r="T131" s="60" t="s">
        <v>637</v>
      </c>
      <c r="U131" s="59" t="s">
        <v>638</v>
      </c>
      <c r="V131" s="61"/>
    </row>
    <row r="132" spans="2:22" ht="30" customHeight="1" x14ac:dyDescent="0.4">
      <c r="B132" s="69">
        <v>202204200129</v>
      </c>
      <c r="C132" s="60">
        <v>1</v>
      </c>
      <c r="D132" s="59" t="s">
        <v>980</v>
      </c>
      <c r="E132" s="59" t="s">
        <v>981</v>
      </c>
      <c r="F132" s="59" t="s">
        <v>982</v>
      </c>
      <c r="G132" s="60"/>
      <c r="H132" s="60"/>
      <c r="I132" s="60" t="s">
        <v>635</v>
      </c>
      <c r="J132" s="60" t="s">
        <v>27</v>
      </c>
      <c r="K132" s="60" t="s">
        <v>28</v>
      </c>
      <c r="L132" s="60" t="s">
        <v>27</v>
      </c>
      <c r="M132" s="60"/>
      <c r="N132" s="60"/>
      <c r="O132" s="60"/>
      <c r="P132" s="60"/>
      <c r="Q132" s="60"/>
      <c r="R132" s="59" t="s">
        <v>966</v>
      </c>
      <c r="S132" s="59" t="s">
        <v>609</v>
      </c>
      <c r="T132" s="60" t="s">
        <v>637</v>
      </c>
      <c r="U132" s="59" t="s">
        <v>638</v>
      </c>
      <c r="V132" s="61"/>
    </row>
    <row r="133" spans="2:22" ht="30" customHeight="1" x14ac:dyDescent="0.4">
      <c r="B133" s="69">
        <v>202204200130</v>
      </c>
      <c r="C133" s="60">
        <v>1</v>
      </c>
      <c r="D133" s="59" t="s">
        <v>983</v>
      </c>
      <c r="E133" s="59" t="s">
        <v>981</v>
      </c>
      <c r="F133" s="59" t="s">
        <v>984</v>
      </c>
      <c r="G133" s="60"/>
      <c r="H133" s="60"/>
      <c r="I133" s="60" t="s">
        <v>635</v>
      </c>
      <c r="J133" s="60" t="s">
        <v>27</v>
      </c>
      <c r="K133" s="60" t="s">
        <v>28</v>
      </c>
      <c r="L133" s="60" t="s">
        <v>27</v>
      </c>
      <c r="M133" s="60"/>
      <c r="N133" s="60"/>
      <c r="O133" s="60"/>
      <c r="P133" s="60"/>
      <c r="Q133" s="60"/>
      <c r="R133" s="59" t="s">
        <v>966</v>
      </c>
      <c r="S133" s="59" t="s">
        <v>609</v>
      </c>
      <c r="T133" s="60" t="s">
        <v>637</v>
      </c>
      <c r="U133" s="59" t="s">
        <v>638</v>
      </c>
      <c r="V133" s="61"/>
    </row>
    <row r="134" spans="2:22" ht="30" customHeight="1" x14ac:dyDescent="0.4">
      <c r="B134" s="69">
        <v>202204200131</v>
      </c>
      <c r="C134" s="60">
        <v>1</v>
      </c>
      <c r="D134" s="59" t="s">
        <v>985</v>
      </c>
      <c r="E134" s="59" t="s">
        <v>986</v>
      </c>
      <c r="F134" s="59" t="s">
        <v>987</v>
      </c>
      <c r="G134" s="60"/>
      <c r="H134" s="60"/>
      <c r="I134" s="60" t="s">
        <v>635</v>
      </c>
      <c r="J134" s="60" t="s">
        <v>27</v>
      </c>
      <c r="K134" s="60" t="s">
        <v>28</v>
      </c>
      <c r="L134" s="60" t="s">
        <v>27</v>
      </c>
      <c r="M134" s="60"/>
      <c r="N134" s="60"/>
      <c r="O134" s="60"/>
      <c r="P134" s="60"/>
      <c r="Q134" s="60"/>
      <c r="R134" s="59" t="s">
        <v>966</v>
      </c>
      <c r="S134" s="59" t="s">
        <v>609</v>
      </c>
      <c r="T134" s="60" t="s">
        <v>637</v>
      </c>
      <c r="U134" s="59" t="s">
        <v>638</v>
      </c>
      <c r="V134" s="61"/>
    </row>
    <row r="135" spans="2:22" ht="30" customHeight="1" x14ac:dyDescent="0.4">
      <c r="B135" s="69">
        <v>202204200132</v>
      </c>
      <c r="C135" s="60">
        <v>1</v>
      </c>
      <c r="D135" s="59" t="s">
        <v>988</v>
      </c>
      <c r="E135" s="59" t="s">
        <v>986</v>
      </c>
      <c r="F135" s="59" t="s">
        <v>989</v>
      </c>
      <c r="G135" s="60"/>
      <c r="H135" s="60"/>
      <c r="I135" s="60" t="s">
        <v>635</v>
      </c>
      <c r="J135" s="60" t="s">
        <v>27</v>
      </c>
      <c r="K135" s="60" t="s">
        <v>28</v>
      </c>
      <c r="L135" s="60" t="s">
        <v>27</v>
      </c>
      <c r="M135" s="60"/>
      <c r="N135" s="60"/>
      <c r="O135" s="60"/>
      <c r="P135" s="60"/>
      <c r="Q135" s="60"/>
      <c r="R135" s="59" t="s">
        <v>966</v>
      </c>
      <c r="S135" s="59" t="s">
        <v>609</v>
      </c>
      <c r="T135" s="60" t="s">
        <v>637</v>
      </c>
      <c r="U135" s="59" t="s">
        <v>638</v>
      </c>
      <c r="V135" s="61"/>
    </row>
    <row r="136" spans="2:22" ht="30" customHeight="1" x14ac:dyDescent="0.4">
      <c r="B136" s="69">
        <v>202204200133</v>
      </c>
      <c r="C136" s="60">
        <v>1</v>
      </c>
      <c r="D136" s="59" t="s">
        <v>990</v>
      </c>
      <c r="E136" s="59" t="s">
        <v>991</v>
      </c>
      <c r="F136" s="59" t="s">
        <v>992</v>
      </c>
      <c r="G136" s="60"/>
      <c r="H136" s="60"/>
      <c r="I136" s="60" t="s">
        <v>635</v>
      </c>
      <c r="J136" s="60" t="s">
        <v>27</v>
      </c>
      <c r="K136" s="60" t="s">
        <v>28</v>
      </c>
      <c r="L136" s="60" t="s">
        <v>27</v>
      </c>
      <c r="M136" s="60"/>
      <c r="N136" s="60"/>
      <c r="O136" s="60"/>
      <c r="P136" s="60"/>
      <c r="Q136" s="60"/>
      <c r="R136" s="59" t="s">
        <v>966</v>
      </c>
      <c r="S136" s="59" t="s">
        <v>609</v>
      </c>
      <c r="T136" s="60" t="s">
        <v>637</v>
      </c>
      <c r="U136" s="59" t="s">
        <v>638</v>
      </c>
      <c r="V136" s="61"/>
    </row>
    <row r="137" spans="2:22" ht="30" customHeight="1" x14ac:dyDescent="0.4">
      <c r="B137" s="69">
        <v>202204200134</v>
      </c>
      <c r="C137" s="60">
        <v>1</v>
      </c>
      <c r="D137" s="59" t="s">
        <v>993</v>
      </c>
      <c r="E137" s="59" t="s">
        <v>968</v>
      </c>
      <c r="F137" s="59" t="s">
        <v>994</v>
      </c>
      <c r="G137" s="60"/>
      <c r="H137" s="60"/>
      <c r="I137" s="60" t="s">
        <v>635</v>
      </c>
      <c r="J137" s="60" t="s">
        <v>27</v>
      </c>
      <c r="K137" s="60" t="s">
        <v>28</v>
      </c>
      <c r="L137" s="60" t="s">
        <v>27</v>
      </c>
      <c r="M137" s="60"/>
      <c r="N137" s="60"/>
      <c r="O137" s="60"/>
      <c r="P137" s="60"/>
      <c r="Q137" s="60"/>
      <c r="R137" s="59" t="s">
        <v>966</v>
      </c>
      <c r="S137" s="59" t="s">
        <v>609</v>
      </c>
      <c r="T137" s="60" t="s">
        <v>637</v>
      </c>
      <c r="U137" s="59" t="s">
        <v>638</v>
      </c>
      <c r="V137" s="61"/>
    </row>
    <row r="138" spans="2:22" ht="30" customHeight="1" x14ac:dyDescent="0.4">
      <c r="B138" s="69">
        <v>202204200135</v>
      </c>
      <c r="C138" s="60">
        <v>1</v>
      </c>
      <c r="D138" s="59" t="s">
        <v>995</v>
      </c>
      <c r="E138" s="59" t="s">
        <v>973</v>
      </c>
      <c r="F138" s="59" t="s">
        <v>996</v>
      </c>
      <c r="G138" s="60"/>
      <c r="H138" s="60"/>
      <c r="I138" s="60" t="s">
        <v>635</v>
      </c>
      <c r="J138" s="60" t="s">
        <v>27</v>
      </c>
      <c r="K138" s="60" t="s">
        <v>28</v>
      </c>
      <c r="L138" s="60" t="s">
        <v>27</v>
      </c>
      <c r="M138" s="60"/>
      <c r="N138" s="60"/>
      <c r="O138" s="60"/>
      <c r="P138" s="60"/>
      <c r="Q138" s="60"/>
      <c r="R138" s="59" t="s">
        <v>966</v>
      </c>
      <c r="S138" s="59" t="s">
        <v>609</v>
      </c>
      <c r="T138" s="60" t="s">
        <v>637</v>
      </c>
      <c r="U138" s="59" t="s">
        <v>638</v>
      </c>
      <c r="V138" s="61"/>
    </row>
    <row r="139" spans="2:22" ht="30" customHeight="1" x14ac:dyDescent="0.4">
      <c r="B139" s="69">
        <v>202204200136</v>
      </c>
      <c r="C139" s="60">
        <v>1</v>
      </c>
      <c r="D139" s="59" t="s">
        <v>997</v>
      </c>
      <c r="E139" s="59" t="s">
        <v>973</v>
      </c>
      <c r="F139" s="59" t="s">
        <v>998</v>
      </c>
      <c r="G139" s="60"/>
      <c r="H139" s="60"/>
      <c r="I139" s="60" t="s">
        <v>635</v>
      </c>
      <c r="J139" s="60" t="s">
        <v>27</v>
      </c>
      <c r="K139" s="60" t="s">
        <v>28</v>
      </c>
      <c r="L139" s="60" t="s">
        <v>27</v>
      </c>
      <c r="M139" s="60"/>
      <c r="N139" s="60"/>
      <c r="O139" s="60"/>
      <c r="P139" s="60"/>
      <c r="Q139" s="60"/>
      <c r="R139" s="59" t="s">
        <v>966</v>
      </c>
      <c r="S139" s="59" t="s">
        <v>609</v>
      </c>
      <c r="T139" s="60" t="s">
        <v>637</v>
      </c>
      <c r="U139" s="59" t="s">
        <v>638</v>
      </c>
      <c r="V139" s="61"/>
    </row>
    <row r="140" spans="2:22" ht="30" customHeight="1" x14ac:dyDescent="0.4">
      <c r="B140" s="69">
        <v>202204200137</v>
      </c>
      <c r="C140" s="60">
        <v>1</v>
      </c>
      <c r="D140" s="59" t="s">
        <v>999</v>
      </c>
      <c r="E140" s="59" t="s">
        <v>1000</v>
      </c>
      <c r="F140" s="59" t="s">
        <v>1001</v>
      </c>
      <c r="G140" s="60"/>
      <c r="H140" s="60"/>
      <c r="I140" s="60" t="s">
        <v>635</v>
      </c>
      <c r="J140" s="60" t="s">
        <v>27</v>
      </c>
      <c r="K140" s="60" t="s">
        <v>28</v>
      </c>
      <c r="L140" s="60" t="s">
        <v>27</v>
      </c>
      <c r="M140" s="60"/>
      <c r="N140" s="60"/>
      <c r="O140" s="60"/>
      <c r="P140" s="60"/>
      <c r="Q140" s="60"/>
      <c r="R140" s="59" t="s">
        <v>966</v>
      </c>
      <c r="S140" s="59" t="s">
        <v>609</v>
      </c>
      <c r="T140" s="60" t="s">
        <v>637</v>
      </c>
      <c r="U140" s="59" t="s">
        <v>638</v>
      </c>
      <c r="V140" s="61"/>
    </row>
    <row r="141" spans="2:22" ht="30" customHeight="1" x14ac:dyDescent="0.4">
      <c r="B141" s="69">
        <v>202204200138</v>
      </c>
      <c r="C141" s="60">
        <v>1</v>
      </c>
      <c r="D141" s="59" t="s">
        <v>1002</v>
      </c>
      <c r="E141" s="59" t="s">
        <v>1000</v>
      </c>
      <c r="F141" s="59" t="s">
        <v>1003</v>
      </c>
      <c r="G141" s="60"/>
      <c r="H141" s="60"/>
      <c r="I141" s="60" t="s">
        <v>635</v>
      </c>
      <c r="J141" s="60" t="s">
        <v>27</v>
      </c>
      <c r="K141" s="60" t="s">
        <v>28</v>
      </c>
      <c r="L141" s="60" t="s">
        <v>27</v>
      </c>
      <c r="M141" s="60"/>
      <c r="N141" s="60"/>
      <c r="O141" s="60"/>
      <c r="P141" s="60"/>
      <c r="Q141" s="60"/>
      <c r="R141" s="59" t="s">
        <v>966</v>
      </c>
      <c r="S141" s="59" t="s">
        <v>609</v>
      </c>
      <c r="T141" s="60" t="s">
        <v>637</v>
      </c>
      <c r="U141" s="59" t="s">
        <v>638</v>
      </c>
      <c r="V141" s="61"/>
    </row>
    <row r="142" spans="2:22" ht="30" customHeight="1" x14ac:dyDescent="0.4">
      <c r="B142" s="69">
        <v>202204200139</v>
      </c>
      <c r="C142" s="60">
        <v>1</v>
      </c>
      <c r="D142" s="59" t="s">
        <v>1004</v>
      </c>
      <c r="E142" s="59" t="s">
        <v>1000</v>
      </c>
      <c r="F142" s="59" t="s">
        <v>1005</v>
      </c>
      <c r="G142" s="60"/>
      <c r="H142" s="60"/>
      <c r="I142" s="60" t="s">
        <v>635</v>
      </c>
      <c r="J142" s="60" t="s">
        <v>27</v>
      </c>
      <c r="K142" s="60" t="s">
        <v>28</v>
      </c>
      <c r="L142" s="60" t="s">
        <v>27</v>
      </c>
      <c r="M142" s="60"/>
      <c r="N142" s="60"/>
      <c r="O142" s="60"/>
      <c r="P142" s="60"/>
      <c r="Q142" s="60"/>
      <c r="R142" s="59" t="s">
        <v>966</v>
      </c>
      <c r="S142" s="59" t="s">
        <v>609</v>
      </c>
      <c r="T142" s="60" t="s">
        <v>637</v>
      </c>
      <c r="U142" s="59" t="s">
        <v>638</v>
      </c>
      <c r="V142" s="61"/>
    </row>
    <row r="143" spans="2:22" ht="30" customHeight="1" x14ac:dyDescent="0.4">
      <c r="B143" s="69">
        <v>202204200140</v>
      </c>
      <c r="C143" s="60">
        <v>1</v>
      </c>
      <c r="D143" s="59" t="s">
        <v>1006</v>
      </c>
      <c r="E143" s="59" t="s">
        <v>1007</v>
      </c>
      <c r="F143" s="59" t="s">
        <v>1008</v>
      </c>
      <c r="G143" s="60"/>
      <c r="H143" s="60"/>
      <c r="I143" s="60" t="s">
        <v>635</v>
      </c>
      <c r="J143" s="60" t="s">
        <v>27</v>
      </c>
      <c r="K143" s="60" t="s">
        <v>28</v>
      </c>
      <c r="L143" s="60" t="s">
        <v>27</v>
      </c>
      <c r="M143" s="60"/>
      <c r="N143" s="60"/>
      <c r="O143" s="60"/>
      <c r="P143" s="60"/>
      <c r="Q143" s="60"/>
      <c r="R143" s="59" t="s">
        <v>966</v>
      </c>
      <c r="S143" s="59" t="s">
        <v>609</v>
      </c>
      <c r="T143" s="60" t="s">
        <v>637</v>
      </c>
      <c r="U143" s="59" t="s">
        <v>638</v>
      </c>
      <c r="V143" s="61"/>
    </row>
    <row r="144" spans="2:22" ht="30" customHeight="1" x14ac:dyDescent="0.4">
      <c r="B144" s="69">
        <v>202204200141</v>
      </c>
      <c r="C144" s="60">
        <v>1</v>
      </c>
      <c r="D144" s="59" t="s">
        <v>1009</v>
      </c>
      <c r="E144" s="59" t="s">
        <v>1010</v>
      </c>
      <c r="F144" s="59"/>
      <c r="G144" s="60"/>
      <c r="H144" s="60"/>
      <c r="I144" s="60" t="s">
        <v>635</v>
      </c>
      <c r="J144" s="60" t="s">
        <v>27</v>
      </c>
      <c r="K144" s="60" t="s">
        <v>28</v>
      </c>
      <c r="L144" s="60" t="s">
        <v>27</v>
      </c>
      <c r="M144" s="60"/>
      <c r="N144" s="60"/>
      <c r="O144" s="60"/>
      <c r="P144" s="60"/>
      <c r="Q144" s="60"/>
      <c r="R144" s="59" t="s">
        <v>966</v>
      </c>
      <c r="S144" s="59" t="s">
        <v>609</v>
      </c>
      <c r="T144" s="60" t="s">
        <v>637</v>
      </c>
      <c r="U144" s="59" t="s">
        <v>638</v>
      </c>
      <c r="V144" s="61"/>
    </row>
    <row r="145" spans="2:22" ht="30" customHeight="1" x14ac:dyDescent="0.4">
      <c r="B145" s="69">
        <v>202204200142</v>
      </c>
      <c r="C145" s="60">
        <v>1</v>
      </c>
      <c r="D145" s="59" t="s">
        <v>1011</v>
      </c>
      <c r="E145" s="59" t="s">
        <v>1012</v>
      </c>
      <c r="F145" s="59" t="s">
        <v>1013</v>
      </c>
      <c r="G145" s="60"/>
      <c r="H145" s="60"/>
      <c r="I145" s="60" t="s">
        <v>635</v>
      </c>
      <c r="J145" s="60" t="s">
        <v>27</v>
      </c>
      <c r="K145" s="60" t="s">
        <v>28</v>
      </c>
      <c r="L145" s="60" t="s">
        <v>27</v>
      </c>
      <c r="M145" s="60"/>
      <c r="N145" s="60"/>
      <c r="O145" s="60"/>
      <c r="P145" s="60"/>
      <c r="Q145" s="60"/>
      <c r="R145" s="59" t="s">
        <v>966</v>
      </c>
      <c r="S145" s="59" t="s">
        <v>609</v>
      </c>
      <c r="T145" s="60" t="s">
        <v>637</v>
      </c>
      <c r="U145" s="59" t="s">
        <v>638</v>
      </c>
      <c r="V145" s="61"/>
    </row>
    <row r="146" spans="2:22" ht="30" customHeight="1" x14ac:dyDescent="0.4">
      <c r="B146" s="70"/>
      <c r="C146" s="60"/>
      <c r="D146" s="60"/>
      <c r="E146" s="60"/>
      <c r="F146" s="60"/>
      <c r="G146" s="60"/>
      <c r="H146" s="60"/>
      <c r="I146" s="60"/>
      <c r="J146" s="60"/>
      <c r="K146" s="60"/>
      <c r="L146" s="60"/>
      <c r="M146" s="60"/>
      <c r="N146" s="60"/>
      <c r="O146" s="60"/>
      <c r="P146" s="60"/>
      <c r="Q146" s="60"/>
      <c r="R146" s="44"/>
      <c r="S146" s="44"/>
      <c r="T146" s="60"/>
      <c r="U146" s="60"/>
      <c r="V146" s="61"/>
    </row>
    <row r="147" spans="2:22" ht="30" customHeight="1" x14ac:dyDescent="0.4">
      <c r="B147" s="70"/>
      <c r="C147" s="60"/>
      <c r="D147" s="60"/>
      <c r="E147" s="60"/>
      <c r="F147" s="60"/>
      <c r="G147" s="60"/>
      <c r="H147" s="60"/>
      <c r="I147" s="60"/>
      <c r="J147" s="60"/>
      <c r="K147" s="60"/>
      <c r="L147" s="60"/>
      <c r="M147" s="60"/>
      <c r="N147" s="60"/>
      <c r="O147" s="60"/>
      <c r="P147" s="60"/>
      <c r="Q147" s="60"/>
      <c r="R147" s="44"/>
      <c r="S147" s="44"/>
      <c r="T147" s="60"/>
      <c r="U147" s="60"/>
      <c r="V147" s="61"/>
    </row>
    <row r="148" spans="2:22" ht="30" customHeight="1" x14ac:dyDescent="0.4">
      <c r="B148" s="70"/>
      <c r="C148" s="60"/>
      <c r="D148" s="60"/>
      <c r="E148" s="60"/>
      <c r="F148" s="60"/>
      <c r="G148" s="60"/>
      <c r="H148" s="60"/>
      <c r="I148" s="60"/>
      <c r="J148" s="60"/>
      <c r="K148" s="60"/>
      <c r="L148" s="60"/>
      <c r="M148" s="60"/>
      <c r="N148" s="60"/>
      <c r="O148" s="60"/>
      <c r="P148" s="60"/>
      <c r="Q148" s="60"/>
      <c r="R148" s="44"/>
      <c r="S148" s="44"/>
      <c r="T148" s="60"/>
      <c r="U148" s="60"/>
      <c r="V148" s="61"/>
    </row>
    <row r="149" spans="2:22" ht="30" customHeight="1" x14ac:dyDescent="0.4">
      <c r="B149" s="70"/>
      <c r="C149" s="60"/>
      <c r="D149" s="60"/>
      <c r="E149" s="60"/>
      <c r="F149" s="60"/>
      <c r="G149" s="60"/>
      <c r="H149" s="60"/>
      <c r="I149" s="60"/>
      <c r="J149" s="60"/>
      <c r="K149" s="60"/>
      <c r="L149" s="60"/>
      <c r="M149" s="60"/>
      <c r="N149" s="60"/>
      <c r="O149" s="60"/>
      <c r="P149" s="60"/>
      <c r="Q149" s="60"/>
      <c r="R149" s="44"/>
      <c r="S149" s="44"/>
      <c r="T149" s="60"/>
      <c r="U149" s="60"/>
      <c r="V149" s="61"/>
    </row>
    <row r="150" spans="2:22" ht="30" customHeight="1" x14ac:dyDescent="0.4">
      <c r="B150" s="70"/>
      <c r="C150" s="60"/>
      <c r="D150" s="60"/>
      <c r="E150" s="60"/>
      <c r="F150" s="60"/>
      <c r="G150" s="60"/>
      <c r="H150" s="60"/>
      <c r="I150" s="60"/>
      <c r="J150" s="60"/>
      <c r="K150" s="60"/>
      <c r="L150" s="60"/>
      <c r="M150" s="60"/>
      <c r="N150" s="60"/>
      <c r="O150" s="60"/>
      <c r="P150" s="60"/>
      <c r="Q150" s="60"/>
      <c r="R150" s="44"/>
      <c r="S150" s="44"/>
      <c r="T150" s="60"/>
      <c r="U150" s="60"/>
      <c r="V150" s="61"/>
    </row>
    <row r="151" spans="2:22" ht="30" customHeight="1" x14ac:dyDescent="0.4">
      <c r="B151" s="70"/>
      <c r="C151" s="60"/>
      <c r="D151" s="60"/>
      <c r="E151" s="60"/>
      <c r="F151" s="60"/>
      <c r="G151" s="60"/>
      <c r="H151" s="60"/>
      <c r="I151" s="60"/>
      <c r="J151" s="60"/>
      <c r="K151" s="60"/>
      <c r="L151" s="60"/>
      <c r="M151" s="60"/>
      <c r="N151" s="60"/>
      <c r="O151" s="60"/>
      <c r="P151" s="60"/>
      <c r="Q151" s="60"/>
      <c r="R151" s="44"/>
      <c r="S151" s="44"/>
      <c r="T151" s="60"/>
      <c r="U151" s="60"/>
      <c r="V151" s="61"/>
    </row>
    <row r="152" spans="2:22" ht="30" customHeight="1" x14ac:dyDescent="0.4">
      <c r="B152" s="70"/>
      <c r="C152" s="60"/>
      <c r="D152" s="60"/>
      <c r="E152" s="60"/>
      <c r="F152" s="60"/>
      <c r="G152" s="60"/>
      <c r="H152" s="60"/>
      <c r="I152" s="60"/>
      <c r="J152" s="60"/>
      <c r="K152" s="60"/>
      <c r="L152" s="60"/>
      <c r="M152" s="60"/>
      <c r="N152" s="60"/>
      <c r="O152" s="60"/>
      <c r="P152" s="60"/>
      <c r="Q152" s="60"/>
      <c r="R152" s="44"/>
      <c r="S152" s="44"/>
      <c r="T152" s="60"/>
      <c r="U152" s="60"/>
      <c r="V152" s="61"/>
    </row>
    <row r="153" spans="2:22" ht="30" customHeight="1" x14ac:dyDescent="0.4">
      <c r="B153" s="70"/>
      <c r="C153" s="60"/>
      <c r="D153" s="60"/>
      <c r="E153" s="60"/>
      <c r="F153" s="60"/>
      <c r="G153" s="60"/>
      <c r="H153" s="60"/>
      <c r="I153" s="60"/>
      <c r="J153" s="60"/>
      <c r="K153" s="60"/>
      <c r="L153" s="60"/>
      <c r="M153" s="60"/>
      <c r="N153" s="60"/>
      <c r="O153" s="60"/>
      <c r="P153" s="60"/>
      <c r="Q153" s="60"/>
      <c r="R153" s="44"/>
      <c r="S153" s="44"/>
      <c r="T153" s="60"/>
      <c r="U153" s="60"/>
      <c r="V153" s="61"/>
    </row>
    <row r="154" spans="2:22" ht="30" customHeight="1" x14ac:dyDescent="0.4">
      <c r="B154" s="70"/>
      <c r="C154" s="60"/>
      <c r="D154" s="60"/>
      <c r="E154" s="60"/>
      <c r="F154" s="60"/>
      <c r="G154" s="60"/>
      <c r="H154" s="60"/>
      <c r="I154" s="60"/>
      <c r="J154" s="60"/>
      <c r="K154" s="60"/>
      <c r="L154" s="60"/>
      <c r="M154" s="60"/>
      <c r="N154" s="60"/>
      <c r="O154" s="60"/>
      <c r="P154" s="60"/>
      <c r="Q154" s="60"/>
      <c r="R154" s="44"/>
      <c r="S154" s="44"/>
      <c r="T154" s="60"/>
      <c r="U154" s="60"/>
      <c r="V154" s="61"/>
    </row>
    <row r="155" spans="2:22" ht="30" customHeight="1" x14ac:dyDescent="0.4">
      <c r="B155" s="70"/>
      <c r="C155" s="60"/>
      <c r="D155" s="60"/>
      <c r="E155" s="60"/>
      <c r="F155" s="60"/>
      <c r="G155" s="60"/>
      <c r="H155" s="60"/>
      <c r="I155" s="60"/>
      <c r="J155" s="60"/>
      <c r="K155" s="60"/>
      <c r="L155" s="60"/>
      <c r="M155" s="60"/>
      <c r="N155" s="60"/>
      <c r="O155" s="60"/>
      <c r="P155" s="60"/>
      <c r="Q155" s="60"/>
      <c r="R155" s="44"/>
      <c r="S155" s="44"/>
      <c r="T155" s="60"/>
      <c r="U155" s="60"/>
      <c r="V155" s="61"/>
    </row>
    <row r="156" spans="2:22" ht="30" customHeight="1" x14ac:dyDescent="0.4">
      <c r="B156" s="70"/>
      <c r="C156" s="60"/>
      <c r="D156" s="60"/>
      <c r="E156" s="60"/>
      <c r="F156" s="60"/>
      <c r="G156" s="60"/>
      <c r="H156" s="60"/>
      <c r="I156" s="60"/>
      <c r="J156" s="60"/>
      <c r="K156" s="60"/>
      <c r="L156" s="60"/>
      <c r="M156" s="60"/>
      <c r="N156" s="60"/>
      <c r="O156" s="60"/>
      <c r="P156" s="60"/>
      <c r="Q156" s="60"/>
      <c r="R156" s="44"/>
      <c r="S156" s="44"/>
      <c r="T156" s="60"/>
      <c r="U156" s="60"/>
      <c r="V156" s="61"/>
    </row>
    <row r="157" spans="2:22" ht="30" customHeight="1" x14ac:dyDescent="0.4">
      <c r="B157" s="70"/>
      <c r="C157" s="60"/>
      <c r="D157" s="60"/>
      <c r="E157" s="60"/>
      <c r="F157" s="60"/>
      <c r="G157" s="60"/>
      <c r="H157" s="60"/>
      <c r="I157" s="60"/>
      <c r="J157" s="60"/>
      <c r="K157" s="60"/>
      <c r="L157" s="60"/>
      <c r="M157" s="60"/>
      <c r="N157" s="60"/>
      <c r="O157" s="60"/>
      <c r="P157" s="60"/>
      <c r="Q157" s="60"/>
      <c r="R157" s="44"/>
      <c r="S157" s="44"/>
      <c r="T157" s="60"/>
      <c r="U157" s="60"/>
      <c r="V157" s="61"/>
    </row>
    <row r="158" spans="2:22" ht="30" customHeight="1" x14ac:dyDescent="0.4">
      <c r="B158" s="70"/>
      <c r="C158" s="60"/>
      <c r="D158" s="60"/>
      <c r="E158" s="60"/>
      <c r="F158" s="60"/>
      <c r="G158" s="60"/>
      <c r="H158" s="60"/>
      <c r="I158" s="60"/>
      <c r="J158" s="60"/>
      <c r="K158" s="60"/>
      <c r="L158" s="60"/>
      <c r="M158" s="60"/>
      <c r="N158" s="60"/>
      <c r="O158" s="60"/>
      <c r="P158" s="60"/>
      <c r="Q158" s="60"/>
      <c r="R158" s="44"/>
      <c r="S158" s="44"/>
      <c r="T158" s="60"/>
      <c r="U158" s="60"/>
      <c r="V158" s="61"/>
    </row>
    <row r="159" spans="2:22" ht="30" customHeight="1" x14ac:dyDescent="0.4">
      <c r="B159" s="70"/>
      <c r="C159" s="60"/>
      <c r="D159" s="60"/>
      <c r="E159" s="60"/>
      <c r="F159" s="60"/>
      <c r="G159" s="60"/>
      <c r="H159" s="60"/>
      <c r="I159" s="60"/>
      <c r="J159" s="60"/>
      <c r="K159" s="60"/>
      <c r="L159" s="60"/>
      <c r="M159" s="60"/>
      <c r="N159" s="60"/>
      <c r="O159" s="60"/>
      <c r="P159" s="60"/>
      <c r="Q159" s="60"/>
      <c r="R159" s="44"/>
      <c r="S159" s="44"/>
      <c r="T159" s="60"/>
      <c r="U159" s="60"/>
      <c r="V159" s="61"/>
    </row>
    <row r="160" spans="2:22" ht="30" customHeight="1" x14ac:dyDescent="0.4">
      <c r="B160" s="70"/>
      <c r="C160" s="60"/>
      <c r="D160" s="60"/>
      <c r="E160" s="60"/>
      <c r="F160" s="60"/>
      <c r="G160" s="60"/>
      <c r="H160" s="60"/>
      <c r="I160" s="60"/>
      <c r="J160" s="60"/>
      <c r="K160" s="60"/>
      <c r="L160" s="60"/>
      <c r="M160" s="60"/>
      <c r="N160" s="60"/>
      <c r="O160" s="60"/>
      <c r="P160" s="60"/>
      <c r="Q160" s="60"/>
      <c r="R160" s="44"/>
      <c r="S160" s="44"/>
      <c r="T160" s="60"/>
      <c r="U160" s="60"/>
      <c r="V160" s="61"/>
    </row>
    <row r="161" spans="2:22" ht="30" customHeight="1" x14ac:dyDescent="0.4">
      <c r="B161" s="70"/>
      <c r="C161" s="60"/>
      <c r="D161" s="60"/>
      <c r="E161" s="60"/>
      <c r="F161" s="60"/>
      <c r="G161" s="60"/>
      <c r="H161" s="60"/>
      <c r="I161" s="60"/>
      <c r="J161" s="60"/>
      <c r="K161" s="60"/>
      <c r="L161" s="60"/>
      <c r="M161" s="60"/>
      <c r="N161" s="60"/>
      <c r="O161" s="60"/>
      <c r="P161" s="60"/>
      <c r="Q161" s="60"/>
      <c r="R161" s="44"/>
      <c r="S161" s="44"/>
      <c r="T161" s="60"/>
      <c r="U161" s="60"/>
      <c r="V161" s="61"/>
    </row>
    <row r="162" spans="2:22" ht="30" customHeight="1" x14ac:dyDescent="0.4">
      <c r="B162" s="70"/>
      <c r="C162" s="60"/>
      <c r="D162" s="60"/>
      <c r="E162" s="60"/>
      <c r="F162" s="60"/>
      <c r="G162" s="60"/>
      <c r="H162" s="60"/>
      <c r="I162" s="60"/>
      <c r="J162" s="60"/>
      <c r="K162" s="60"/>
      <c r="L162" s="60"/>
      <c r="M162" s="60"/>
      <c r="N162" s="60"/>
      <c r="O162" s="60"/>
      <c r="P162" s="60"/>
      <c r="Q162" s="60"/>
      <c r="R162" s="44"/>
      <c r="S162" s="44"/>
      <c r="T162" s="60"/>
      <c r="U162" s="60"/>
      <c r="V162" s="61"/>
    </row>
    <row r="163" spans="2:22" ht="30" customHeight="1" x14ac:dyDescent="0.4">
      <c r="B163" s="70"/>
      <c r="C163" s="60"/>
      <c r="D163" s="60"/>
      <c r="E163" s="60"/>
      <c r="F163" s="60"/>
      <c r="G163" s="60"/>
      <c r="H163" s="60"/>
      <c r="I163" s="60"/>
      <c r="J163" s="60"/>
      <c r="K163" s="60"/>
      <c r="L163" s="60"/>
      <c r="M163" s="60"/>
      <c r="N163" s="60"/>
      <c r="O163" s="60"/>
      <c r="P163" s="60"/>
      <c r="Q163" s="60"/>
      <c r="R163" s="44"/>
      <c r="S163" s="44"/>
      <c r="T163" s="60"/>
      <c r="U163" s="60"/>
      <c r="V163" s="61"/>
    </row>
    <row r="164" spans="2:22" ht="30" customHeight="1" x14ac:dyDescent="0.4">
      <c r="B164" s="70"/>
      <c r="C164" s="60"/>
      <c r="D164" s="60"/>
      <c r="E164" s="60"/>
      <c r="F164" s="60"/>
      <c r="G164" s="60"/>
      <c r="H164" s="60"/>
      <c r="I164" s="60"/>
      <c r="J164" s="60"/>
      <c r="K164" s="60"/>
      <c r="L164" s="60"/>
      <c r="M164" s="60"/>
      <c r="N164" s="60"/>
      <c r="O164" s="60"/>
      <c r="P164" s="60"/>
      <c r="Q164" s="60"/>
      <c r="R164" s="44"/>
      <c r="S164" s="44"/>
      <c r="T164" s="60"/>
      <c r="U164" s="60"/>
      <c r="V164" s="61"/>
    </row>
    <row r="165" spans="2:22" ht="30" customHeight="1" x14ac:dyDescent="0.4">
      <c r="B165" s="70"/>
      <c r="C165" s="60"/>
      <c r="D165" s="60"/>
      <c r="E165" s="60"/>
      <c r="F165" s="60"/>
      <c r="G165" s="60"/>
      <c r="H165" s="60"/>
      <c r="I165" s="60"/>
      <c r="J165" s="60"/>
      <c r="K165" s="60"/>
      <c r="L165" s="60"/>
      <c r="M165" s="60"/>
      <c r="N165" s="60"/>
      <c r="O165" s="60"/>
      <c r="P165" s="60"/>
      <c r="Q165" s="60"/>
      <c r="R165" s="44"/>
      <c r="S165" s="44"/>
      <c r="T165" s="60"/>
      <c r="U165" s="60"/>
      <c r="V165" s="61"/>
    </row>
    <row r="166" spans="2:22" ht="30" customHeight="1" x14ac:dyDescent="0.4">
      <c r="B166" s="70"/>
      <c r="C166" s="60"/>
      <c r="D166" s="60"/>
      <c r="E166" s="60"/>
      <c r="F166" s="60"/>
      <c r="G166" s="60"/>
      <c r="H166" s="60"/>
      <c r="I166" s="60"/>
      <c r="J166" s="60"/>
      <c r="K166" s="60"/>
      <c r="L166" s="60"/>
      <c r="M166" s="60"/>
      <c r="N166" s="60"/>
      <c r="O166" s="60"/>
      <c r="P166" s="60"/>
      <c r="Q166" s="60"/>
      <c r="R166" s="44"/>
      <c r="S166" s="44"/>
      <c r="T166" s="60"/>
      <c r="U166" s="60"/>
      <c r="V166" s="61"/>
    </row>
    <row r="167" spans="2:22" ht="30" customHeight="1" x14ac:dyDescent="0.4">
      <c r="B167" s="70"/>
      <c r="C167" s="60"/>
      <c r="D167" s="60"/>
      <c r="E167" s="60"/>
      <c r="F167" s="60"/>
      <c r="G167" s="60"/>
      <c r="H167" s="60"/>
      <c r="I167" s="60"/>
      <c r="J167" s="60"/>
      <c r="K167" s="60"/>
      <c r="L167" s="60"/>
      <c r="M167" s="60"/>
      <c r="N167" s="60"/>
      <c r="O167" s="60"/>
      <c r="P167" s="60"/>
      <c r="Q167" s="60"/>
      <c r="R167" s="44"/>
      <c r="S167" s="44"/>
      <c r="T167" s="60"/>
      <c r="U167" s="60"/>
      <c r="V167" s="61"/>
    </row>
    <row r="168" spans="2:22" ht="30" customHeight="1" x14ac:dyDescent="0.4">
      <c r="B168" s="70"/>
      <c r="C168" s="60"/>
      <c r="D168" s="60"/>
      <c r="E168" s="60"/>
      <c r="F168" s="60"/>
      <c r="G168" s="60"/>
      <c r="H168" s="60"/>
      <c r="I168" s="60"/>
      <c r="J168" s="60"/>
      <c r="K168" s="60"/>
      <c r="L168" s="60"/>
      <c r="M168" s="60"/>
      <c r="N168" s="60"/>
      <c r="O168" s="60"/>
      <c r="P168" s="60"/>
      <c r="Q168" s="60"/>
      <c r="R168" s="44"/>
      <c r="S168" s="44"/>
      <c r="T168" s="60"/>
      <c r="U168" s="60"/>
      <c r="V168" s="61"/>
    </row>
    <row r="169" spans="2:22" ht="30" customHeight="1" x14ac:dyDescent="0.4">
      <c r="B169" s="70"/>
      <c r="C169" s="60"/>
      <c r="D169" s="60"/>
      <c r="E169" s="60"/>
      <c r="F169" s="60"/>
      <c r="G169" s="60"/>
      <c r="H169" s="60"/>
      <c r="I169" s="60"/>
      <c r="J169" s="60"/>
      <c r="K169" s="60"/>
      <c r="L169" s="60"/>
      <c r="M169" s="60"/>
      <c r="N169" s="60"/>
      <c r="O169" s="60"/>
      <c r="P169" s="60"/>
      <c r="Q169" s="60"/>
      <c r="R169" s="44"/>
      <c r="S169" s="44"/>
      <c r="T169" s="60"/>
      <c r="U169" s="60"/>
      <c r="V169" s="61"/>
    </row>
    <row r="170" spans="2:22" ht="30" customHeight="1" x14ac:dyDescent="0.4">
      <c r="B170" s="70"/>
      <c r="C170" s="60"/>
      <c r="D170" s="60"/>
      <c r="E170" s="60"/>
      <c r="F170" s="60"/>
      <c r="G170" s="60"/>
      <c r="H170" s="60"/>
      <c r="I170" s="60"/>
      <c r="J170" s="60"/>
      <c r="K170" s="60"/>
      <c r="L170" s="60"/>
      <c r="M170" s="60"/>
      <c r="N170" s="60"/>
      <c r="O170" s="60"/>
      <c r="P170" s="60"/>
      <c r="Q170" s="60"/>
      <c r="R170" s="44"/>
      <c r="S170" s="44"/>
      <c r="T170" s="60"/>
      <c r="U170" s="60"/>
      <c r="V170" s="61"/>
    </row>
    <row r="171" spans="2:22" ht="30" customHeight="1" x14ac:dyDescent="0.4">
      <c r="B171" s="70"/>
      <c r="C171" s="60"/>
      <c r="D171" s="60"/>
      <c r="E171" s="60"/>
      <c r="F171" s="60"/>
      <c r="G171" s="60"/>
      <c r="H171" s="60"/>
      <c r="I171" s="60"/>
      <c r="J171" s="60"/>
      <c r="K171" s="60"/>
      <c r="L171" s="60"/>
      <c r="M171" s="60"/>
      <c r="N171" s="60"/>
      <c r="O171" s="60"/>
      <c r="P171" s="60"/>
      <c r="Q171" s="60"/>
      <c r="R171" s="44"/>
      <c r="S171" s="44"/>
      <c r="T171" s="60"/>
      <c r="U171" s="60"/>
      <c r="V171" s="61"/>
    </row>
    <row r="172" spans="2:22" ht="30" customHeight="1" x14ac:dyDescent="0.4">
      <c r="B172" s="70"/>
      <c r="C172" s="60"/>
      <c r="D172" s="60"/>
      <c r="E172" s="60"/>
      <c r="F172" s="60"/>
      <c r="G172" s="60"/>
      <c r="H172" s="60"/>
      <c r="I172" s="60"/>
      <c r="J172" s="60"/>
      <c r="K172" s="60"/>
      <c r="L172" s="60"/>
      <c r="M172" s="60"/>
      <c r="N172" s="60"/>
      <c r="O172" s="60"/>
      <c r="P172" s="60"/>
      <c r="Q172" s="60"/>
      <c r="R172" s="44"/>
      <c r="S172" s="44"/>
      <c r="T172" s="60"/>
      <c r="U172" s="60"/>
      <c r="V172" s="61"/>
    </row>
    <row r="173" spans="2:22" ht="30" customHeight="1" x14ac:dyDescent="0.4">
      <c r="B173" s="70"/>
      <c r="C173" s="60"/>
      <c r="D173" s="60"/>
      <c r="E173" s="60"/>
      <c r="F173" s="60"/>
      <c r="G173" s="60"/>
      <c r="H173" s="60"/>
      <c r="I173" s="60"/>
      <c r="J173" s="60"/>
      <c r="K173" s="60"/>
      <c r="L173" s="60"/>
      <c r="M173" s="60"/>
      <c r="N173" s="60"/>
      <c r="O173" s="60"/>
      <c r="P173" s="60"/>
      <c r="Q173" s="60"/>
      <c r="R173" s="44"/>
      <c r="S173" s="44"/>
      <c r="T173" s="60"/>
      <c r="U173" s="60"/>
      <c r="V173" s="61"/>
    </row>
    <row r="174" spans="2:22" ht="30" customHeight="1" x14ac:dyDescent="0.4">
      <c r="B174" s="70"/>
      <c r="C174" s="60"/>
      <c r="D174" s="60"/>
      <c r="E174" s="60"/>
      <c r="F174" s="60"/>
      <c r="G174" s="60"/>
      <c r="H174" s="60"/>
      <c r="I174" s="60"/>
      <c r="J174" s="60"/>
      <c r="K174" s="60"/>
      <c r="L174" s="60"/>
      <c r="M174" s="60"/>
      <c r="N174" s="60"/>
      <c r="O174" s="60"/>
      <c r="P174" s="60"/>
      <c r="Q174" s="60"/>
      <c r="R174" s="44"/>
      <c r="S174" s="44"/>
      <c r="T174" s="60"/>
      <c r="U174" s="60"/>
      <c r="V174" s="61"/>
    </row>
    <row r="175" spans="2:22" ht="30" customHeight="1" x14ac:dyDescent="0.4">
      <c r="B175" s="70"/>
      <c r="C175" s="60"/>
      <c r="D175" s="60"/>
      <c r="E175" s="60"/>
      <c r="F175" s="60"/>
      <c r="G175" s="60"/>
      <c r="H175" s="60"/>
      <c r="I175" s="60"/>
      <c r="J175" s="60"/>
      <c r="K175" s="60"/>
      <c r="L175" s="60"/>
      <c r="M175" s="60"/>
      <c r="N175" s="60"/>
      <c r="O175" s="60"/>
      <c r="P175" s="60"/>
      <c r="Q175" s="60"/>
      <c r="R175" s="44"/>
      <c r="S175" s="44"/>
      <c r="T175" s="60"/>
      <c r="U175" s="60"/>
      <c r="V175" s="61"/>
    </row>
    <row r="176" spans="2:22" ht="30" customHeight="1" x14ac:dyDescent="0.4">
      <c r="B176" s="70"/>
      <c r="C176" s="60"/>
      <c r="D176" s="60"/>
      <c r="E176" s="60"/>
      <c r="F176" s="60"/>
      <c r="G176" s="60"/>
      <c r="H176" s="60"/>
      <c r="I176" s="60"/>
      <c r="J176" s="60"/>
      <c r="K176" s="60"/>
      <c r="L176" s="60"/>
      <c r="M176" s="60"/>
      <c r="N176" s="60"/>
      <c r="O176" s="60"/>
      <c r="P176" s="60"/>
      <c r="Q176" s="60"/>
      <c r="R176" s="44"/>
      <c r="S176" s="44"/>
      <c r="T176" s="60"/>
      <c r="U176" s="60"/>
      <c r="V176" s="61"/>
    </row>
    <row r="177" spans="2:22" ht="30" customHeight="1" x14ac:dyDescent="0.4">
      <c r="B177" s="70"/>
      <c r="C177" s="60"/>
      <c r="D177" s="60"/>
      <c r="E177" s="60"/>
      <c r="F177" s="60"/>
      <c r="G177" s="60"/>
      <c r="H177" s="60"/>
      <c r="I177" s="60"/>
      <c r="J177" s="60"/>
      <c r="K177" s="60"/>
      <c r="L177" s="60"/>
      <c r="M177" s="60"/>
      <c r="N177" s="60"/>
      <c r="O177" s="60"/>
      <c r="P177" s="60"/>
      <c r="Q177" s="60"/>
      <c r="R177" s="44"/>
      <c r="S177" s="44"/>
      <c r="T177" s="60"/>
      <c r="U177" s="60"/>
      <c r="V177" s="61"/>
    </row>
    <row r="178" spans="2:22" ht="30" customHeight="1" x14ac:dyDescent="0.4">
      <c r="B178" s="70"/>
      <c r="C178" s="60"/>
      <c r="D178" s="60"/>
      <c r="E178" s="60"/>
      <c r="F178" s="60"/>
      <c r="G178" s="60"/>
      <c r="H178" s="60"/>
      <c r="I178" s="60"/>
      <c r="J178" s="60"/>
      <c r="K178" s="60"/>
      <c r="L178" s="60"/>
      <c r="M178" s="60"/>
      <c r="N178" s="60"/>
      <c r="O178" s="60"/>
      <c r="P178" s="60"/>
      <c r="Q178" s="60"/>
      <c r="R178" s="44"/>
      <c r="S178" s="44"/>
      <c r="T178" s="60"/>
      <c r="U178" s="60"/>
      <c r="V178" s="61"/>
    </row>
    <row r="179" spans="2:22" ht="30" customHeight="1" x14ac:dyDescent="0.4">
      <c r="B179" s="70"/>
      <c r="C179" s="60"/>
      <c r="D179" s="60"/>
      <c r="E179" s="60"/>
      <c r="F179" s="60"/>
      <c r="G179" s="60"/>
      <c r="H179" s="60"/>
      <c r="I179" s="60"/>
      <c r="J179" s="60"/>
      <c r="K179" s="60"/>
      <c r="L179" s="60"/>
      <c r="M179" s="60"/>
      <c r="N179" s="60"/>
      <c r="O179" s="60"/>
      <c r="P179" s="60"/>
      <c r="Q179" s="60"/>
      <c r="R179" s="44"/>
      <c r="S179" s="44"/>
      <c r="T179" s="60"/>
      <c r="U179" s="60"/>
      <c r="V179" s="61"/>
    </row>
    <row r="180" spans="2:22" ht="30" customHeight="1" x14ac:dyDescent="0.4">
      <c r="B180" s="70"/>
      <c r="C180" s="60"/>
      <c r="D180" s="60"/>
      <c r="E180" s="60"/>
      <c r="F180" s="60"/>
      <c r="G180" s="60"/>
      <c r="H180" s="60"/>
      <c r="I180" s="60"/>
      <c r="J180" s="60"/>
      <c r="K180" s="60"/>
      <c r="L180" s="60"/>
      <c r="M180" s="60"/>
      <c r="N180" s="60"/>
      <c r="O180" s="60"/>
      <c r="P180" s="60"/>
      <c r="Q180" s="60"/>
      <c r="R180" s="44"/>
      <c r="S180" s="44"/>
      <c r="T180" s="60"/>
      <c r="U180" s="60"/>
      <c r="V180" s="61"/>
    </row>
    <row r="181" spans="2:22" ht="30" customHeight="1" x14ac:dyDescent="0.4">
      <c r="B181" s="70"/>
      <c r="C181" s="60"/>
      <c r="D181" s="60"/>
      <c r="E181" s="60"/>
      <c r="F181" s="60"/>
      <c r="G181" s="60"/>
      <c r="H181" s="60"/>
      <c r="I181" s="60"/>
      <c r="J181" s="60"/>
      <c r="K181" s="60"/>
      <c r="L181" s="60"/>
      <c r="M181" s="60"/>
      <c r="N181" s="60"/>
      <c r="O181" s="60"/>
      <c r="P181" s="60"/>
      <c r="Q181" s="60"/>
      <c r="R181" s="44"/>
      <c r="S181" s="44"/>
      <c r="T181" s="60"/>
      <c r="U181" s="60"/>
      <c r="V181" s="61"/>
    </row>
    <row r="182" spans="2:22" ht="30" customHeight="1" x14ac:dyDescent="0.4">
      <c r="B182" s="70"/>
      <c r="C182" s="60"/>
      <c r="D182" s="60"/>
      <c r="E182" s="60"/>
      <c r="F182" s="60"/>
      <c r="G182" s="60"/>
      <c r="H182" s="60"/>
      <c r="I182" s="60"/>
      <c r="J182" s="60"/>
      <c r="K182" s="60"/>
      <c r="L182" s="60"/>
      <c r="M182" s="60"/>
      <c r="N182" s="60"/>
      <c r="O182" s="60"/>
      <c r="P182" s="60"/>
      <c r="Q182" s="60"/>
      <c r="R182" s="44"/>
      <c r="S182" s="44"/>
      <c r="T182" s="60"/>
      <c r="U182" s="60"/>
      <c r="V182" s="61"/>
    </row>
    <row r="183" spans="2:22" ht="30" customHeight="1" x14ac:dyDescent="0.4">
      <c r="B183" s="70"/>
      <c r="C183" s="60"/>
      <c r="D183" s="60"/>
      <c r="E183" s="60"/>
      <c r="F183" s="60"/>
      <c r="G183" s="60"/>
      <c r="H183" s="60"/>
      <c r="I183" s="60"/>
      <c r="J183" s="60"/>
      <c r="K183" s="60"/>
      <c r="L183" s="60"/>
      <c r="M183" s="60"/>
      <c r="N183" s="60"/>
      <c r="O183" s="60"/>
      <c r="P183" s="60"/>
      <c r="Q183" s="60"/>
      <c r="R183" s="44"/>
      <c r="S183" s="44"/>
      <c r="T183" s="60"/>
      <c r="U183" s="60"/>
      <c r="V183" s="61"/>
    </row>
    <row r="184" spans="2:22" ht="30" customHeight="1" x14ac:dyDescent="0.4">
      <c r="B184" s="70"/>
      <c r="C184" s="60"/>
      <c r="D184" s="60"/>
      <c r="E184" s="60"/>
      <c r="F184" s="60"/>
      <c r="G184" s="60"/>
      <c r="H184" s="60"/>
      <c r="I184" s="60"/>
      <c r="J184" s="60"/>
      <c r="K184" s="60"/>
      <c r="L184" s="60"/>
      <c r="M184" s="60"/>
      <c r="N184" s="60"/>
      <c r="O184" s="60"/>
      <c r="P184" s="60"/>
      <c r="Q184" s="60"/>
      <c r="R184" s="44"/>
      <c r="S184" s="44"/>
      <c r="T184" s="60"/>
      <c r="U184" s="60"/>
      <c r="V184" s="61"/>
    </row>
    <row r="185" spans="2:22" ht="30" customHeight="1" x14ac:dyDescent="0.4">
      <c r="B185" s="70"/>
      <c r="C185" s="60"/>
      <c r="D185" s="60"/>
      <c r="E185" s="60"/>
      <c r="F185" s="60"/>
      <c r="G185" s="60"/>
      <c r="H185" s="60"/>
      <c r="I185" s="60"/>
      <c r="J185" s="60"/>
      <c r="K185" s="60"/>
      <c r="L185" s="60"/>
      <c r="M185" s="60"/>
      <c r="N185" s="60"/>
      <c r="O185" s="60"/>
      <c r="P185" s="60"/>
      <c r="Q185" s="60"/>
      <c r="R185" s="44"/>
      <c r="S185" s="44"/>
      <c r="T185" s="60"/>
      <c r="U185" s="60"/>
      <c r="V185" s="61"/>
    </row>
    <row r="186" spans="2:22" ht="30" customHeight="1" x14ac:dyDescent="0.4">
      <c r="B186" s="70"/>
      <c r="C186" s="60"/>
      <c r="D186" s="60"/>
      <c r="E186" s="60"/>
      <c r="F186" s="60"/>
      <c r="G186" s="60"/>
      <c r="H186" s="60"/>
      <c r="I186" s="60"/>
      <c r="J186" s="60"/>
      <c r="K186" s="60"/>
      <c r="L186" s="60"/>
      <c r="M186" s="60"/>
      <c r="N186" s="60"/>
      <c r="O186" s="60"/>
      <c r="P186" s="60"/>
      <c r="Q186" s="60"/>
      <c r="R186" s="44"/>
      <c r="S186" s="44"/>
      <c r="T186" s="60"/>
      <c r="U186" s="60"/>
      <c r="V186" s="61"/>
    </row>
    <row r="187" spans="2:22" ht="30" customHeight="1" x14ac:dyDescent="0.4">
      <c r="B187" s="70"/>
      <c r="C187" s="60"/>
      <c r="D187" s="60"/>
      <c r="E187" s="60"/>
      <c r="F187" s="60"/>
      <c r="G187" s="60"/>
      <c r="H187" s="60"/>
      <c r="I187" s="60"/>
      <c r="J187" s="60"/>
      <c r="K187" s="60"/>
      <c r="L187" s="60"/>
      <c r="M187" s="60"/>
      <c r="N187" s="60"/>
      <c r="O187" s="60"/>
      <c r="P187" s="60"/>
      <c r="Q187" s="60"/>
      <c r="R187" s="44"/>
      <c r="S187" s="44"/>
      <c r="T187" s="60"/>
      <c r="U187" s="60"/>
      <c r="V187" s="61"/>
    </row>
    <row r="188" spans="2:22" ht="30" customHeight="1" x14ac:dyDescent="0.4">
      <c r="B188" s="70"/>
      <c r="C188" s="60"/>
      <c r="D188" s="60"/>
      <c r="E188" s="60"/>
      <c r="F188" s="60"/>
      <c r="G188" s="60"/>
      <c r="H188" s="60"/>
      <c r="I188" s="60"/>
      <c r="J188" s="60"/>
      <c r="K188" s="60"/>
      <c r="L188" s="60"/>
      <c r="M188" s="60"/>
      <c r="N188" s="60"/>
      <c r="O188" s="60"/>
      <c r="P188" s="60"/>
      <c r="Q188" s="60"/>
      <c r="R188" s="44"/>
      <c r="S188" s="44"/>
      <c r="T188" s="60"/>
      <c r="U188" s="60"/>
      <c r="V188" s="61"/>
    </row>
    <row r="189" spans="2:22" ht="30" customHeight="1" x14ac:dyDescent="0.4">
      <c r="B189" s="70"/>
      <c r="C189" s="60"/>
      <c r="D189" s="60"/>
      <c r="E189" s="60"/>
      <c r="F189" s="60"/>
      <c r="G189" s="60"/>
      <c r="H189" s="60"/>
      <c r="I189" s="60"/>
      <c r="J189" s="60"/>
      <c r="K189" s="60"/>
      <c r="L189" s="60"/>
      <c r="M189" s="60"/>
      <c r="N189" s="60"/>
      <c r="O189" s="60"/>
      <c r="P189" s="60"/>
      <c r="Q189" s="60"/>
      <c r="R189" s="44"/>
      <c r="S189" s="44"/>
      <c r="T189" s="60"/>
      <c r="U189" s="60"/>
      <c r="V189" s="61"/>
    </row>
    <row r="190" spans="2:22" ht="30" customHeight="1" x14ac:dyDescent="0.4">
      <c r="B190" s="70"/>
      <c r="C190" s="60"/>
      <c r="D190" s="60"/>
      <c r="E190" s="60"/>
      <c r="F190" s="60"/>
      <c r="G190" s="60"/>
      <c r="H190" s="60"/>
      <c r="I190" s="60"/>
      <c r="J190" s="60"/>
      <c r="K190" s="60"/>
      <c r="L190" s="60"/>
      <c r="M190" s="60"/>
      <c r="N190" s="60"/>
      <c r="O190" s="60"/>
      <c r="P190" s="60"/>
      <c r="Q190" s="60"/>
      <c r="R190" s="44"/>
      <c r="S190" s="44"/>
      <c r="T190" s="60"/>
      <c r="U190" s="60"/>
      <c r="V190" s="61"/>
    </row>
    <row r="191" spans="2:22" ht="30" customHeight="1" x14ac:dyDescent="0.4">
      <c r="B191" s="70"/>
      <c r="C191" s="60"/>
      <c r="D191" s="60"/>
      <c r="E191" s="60"/>
      <c r="F191" s="60"/>
      <c r="G191" s="60"/>
      <c r="H191" s="60"/>
      <c r="I191" s="60"/>
      <c r="J191" s="60"/>
      <c r="K191" s="60"/>
      <c r="L191" s="60"/>
      <c r="M191" s="60"/>
      <c r="N191" s="60"/>
      <c r="O191" s="60"/>
      <c r="P191" s="60"/>
      <c r="Q191" s="60"/>
      <c r="R191" s="44"/>
      <c r="S191" s="44"/>
      <c r="T191" s="60"/>
      <c r="U191" s="60"/>
      <c r="V191" s="61"/>
    </row>
    <row r="192" spans="2:22" ht="30" customHeight="1" x14ac:dyDescent="0.4">
      <c r="B192" s="70"/>
      <c r="C192" s="60"/>
      <c r="D192" s="60"/>
      <c r="E192" s="60"/>
      <c r="F192" s="60"/>
      <c r="G192" s="60"/>
      <c r="H192" s="60"/>
      <c r="I192" s="60"/>
      <c r="J192" s="60"/>
      <c r="K192" s="60"/>
      <c r="L192" s="60"/>
      <c r="M192" s="60"/>
      <c r="N192" s="60"/>
      <c r="O192" s="60"/>
      <c r="P192" s="60"/>
      <c r="Q192" s="60"/>
      <c r="R192" s="44"/>
      <c r="S192" s="44"/>
      <c r="T192" s="60"/>
      <c r="U192" s="60"/>
      <c r="V192" s="61"/>
    </row>
    <row r="193" spans="2:22" ht="30" customHeight="1" x14ac:dyDescent="0.4">
      <c r="B193" s="70"/>
      <c r="C193" s="60"/>
      <c r="D193" s="60"/>
      <c r="E193" s="60"/>
      <c r="F193" s="60"/>
      <c r="G193" s="60"/>
      <c r="H193" s="60"/>
      <c r="I193" s="60"/>
      <c r="J193" s="60"/>
      <c r="K193" s="60"/>
      <c r="L193" s="60"/>
      <c r="M193" s="60"/>
      <c r="N193" s="60"/>
      <c r="O193" s="60"/>
      <c r="P193" s="60"/>
      <c r="Q193" s="60"/>
      <c r="R193" s="44"/>
      <c r="S193" s="44"/>
      <c r="T193" s="60"/>
      <c r="U193" s="60"/>
      <c r="V193" s="61"/>
    </row>
    <row r="194" spans="2:22" ht="30" customHeight="1" x14ac:dyDescent="0.4">
      <c r="B194" s="70"/>
      <c r="C194" s="60"/>
      <c r="D194" s="60"/>
      <c r="E194" s="60"/>
      <c r="F194" s="60"/>
      <c r="G194" s="60"/>
      <c r="H194" s="60"/>
      <c r="I194" s="60"/>
      <c r="J194" s="60"/>
      <c r="K194" s="60"/>
      <c r="L194" s="60"/>
      <c r="M194" s="60"/>
      <c r="N194" s="60"/>
      <c r="O194" s="60"/>
      <c r="P194" s="60"/>
      <c r="Q194" s="60"/>
      <c r="R194" s="44"/>
      <c r="S194" s="44"/>
      <c r="T194" s="60"/>
      <c r="U194" s="60"/>
      <c r="V194" s="61"/>
    </row>
    <row r="195" spans="2:22" ht="30" customHeight="1" x14ac:dyDescent="0.4">
      <c r="B195" s="70"/>
      <c r="C195" s="60"/>
      <c r="D195" s="60"/>
      <c r="E195" s="60"/>
      <c r="F195" s="60"/>
      <c r="G195" s="60"/>
      <c r="H195" s="60"/>
      <c r="I195" s="60"/>
      <c r="J195" s="60"/>
      <c r="K195" s="60"/>
      <c r="L195" s="60"/>
      <c r="M195" s="60"/>
      <c r="N195" s="60"/>
      <c r="O195" s="60"/>
      <c r="P195" s="60"/>
      <c r="Q195" s="60"/>
      <c r="R195" s="44"/>
      <c r="S195" s="44"/>
      <c r="T195" s="60"/>
      <c r="U195" s="60"/>
      <c r="V195" s="61"/>
    </row>
    <row r="196" spans="2:22" ht="30" customHeight="1" x14ac:dyDescent="0.4">
      <c r="B196" s="70"/>
      <c r="C196" s="60"/>
      <c r="D196" s="60"/>
      <c r="E196" s="60"/>
      <c r="F196" s="60"/>
      <c r="G196" s="60"/>
      <c r="H196" s="60"/>
      <c r="I196" s="60"/>
      <c r="J196" s="60"/>
      <c r="K196" s="60"/>
      <c r="L196" s="60"/>
      <c r="M196" s="60"/>
      <c r="N196" s="60"/>
      <c r="O196" s="60"/>
      <c r="P196" s="60"/>
      <c r="Q196" s="60"/>
      <c r="R196" s="44"/>
      <c r="S196" s="44"/>
      <c r="T196" s="60"/>
      <c r="U196" s="60"/>
      <c r="V196" s="61"/>
    </row>
    <row r="197" spans="2:22" ht="30" customHeight="1" x14ac:dyDescent="0.4">
      <c r="B197" s="70"/>
      <c r="C197" s="60"/>
      <c r="D197" s="60"/>
      <c r="E197" s="60"/>
      <c r="F197" s="60"/>
      <c r="G197" s="60"/>
      <c r="H197" s="60"/>
      <c r="I197" s="60"/>
      <c r="J197" s="60"/>
      <c r="K197" s="60"/>
      <c r="L197" s="60"/>
      <c r="M197" s="60"/>
      <c r="N197" s="60"/>
      <c r="O197" s="60"/>
      <c r="P197" s="60"/>
      <c r="Q197" s="60"/>
      <c r="R197" s="44"/>
      <c r="S197" s="44"/>
      <c r="T197" s="60"/>
      <c r="U197" s="60"/>
      <c r="V197" s="61"/>
    </row>
    <row r="198" spans="2:22" ht="30" customHeight="1" x14ac:dyDescent="0.4">
      <c r="B198" s="70"/>
      <c r="C198" s="60"/>
      <c r="D198" s="60"/>
      <c r="E198" s="60"/>
      <c r="F198" s="60"/>
      <c r="G198" s="60"/>
      <c r="H198" s="60"/>
      <c r="I198" s="60"/>
      <c r="J198" s="60"/>
      <c r="K198" s="60"/>
      <c r="L198" s="60"/>
      <c r="M198" s="60"/>
      <c r="N198" s="60"/>
      <c r="O198" s="60"/>
      <c r="P198" s="60"/>
      <c r="Q198" s="60"/>
      <c r="R198" s="44"/>
      <c r="S198" s="44"/>
      <c r="T198" s="60"/>
      <c r="U198" s="60"/>
      <c r="V198" s="61"/>
    </row>
    <row r="199" spans="2:22" ht="30" customHeight="1" x14ac:dyDescent="0.4">
      <c r="B199" s="70"/>
      <c r="C199" s="60"/>
      <c r="D199" s="60"/>
      <c r="E199" s="60"/>
      <c r="F199" s="60"/>
      <c r="G199" s="60"/>
      <c r="H199" s="60"/>
      <c r="I199" s="60"/>
      <c r="J199" s="60"/>
      <c r="K199" s="60"/>
      <c r="L199" s="60"/>
      <c r="M199" s="60"/>
      <c r="N199" s="60"/>
      <c r="O199" s="60"/>
      <c r="P199" s="60"/>
      <c r="Q199" s="60"/>
      <c r="R199" s="44"/>
      <c r="S199" s="44"/>
      <c r="T199" s="60"/>
      <c r="U199" s="60"/>
      <c r="V199" s="61"/>
    </row>
    <row r="200" spans="2:22" ht="30" customHeight="1" x14ac:dyDescent="0.4">
      <c r="B200" s="70"/>
      <c r="C200" s="60"/>
      <c r="D200" s="60"/>
      <c r="E200" s="60"/>
      <c r="F200" s="60"/>
      <c r="G200" s="60"/>
      <c r="H200" s="60"/>
      <c r="I200" s="60"/>
      <c r="J200" s="60"/>
      <c r="K200" s="60"/>
      <c r="L200" s="60"/>
      <c r="M200" s="60"/>
      <c r="N200" s="60"/>
      <c r="O200" s="60"/>
      <c r="P200" s="60"/>
      <c r="Q200" s="60"/>
      <c r="R200" s="44"/>
      <c r="S200" s="44"/>
      <c r="T200" s="60"/>
      <c r="U200" s="60"/>
      <c r="V200" s="61"/>
    </row>
    <row r="201" spans="2:22" ht="30" customHeight="1" x14ac:dyDescent="0.4">
      <c r="B201" s="70"/>
      <c r="C201" s="60"/>
      <c r="D201" s="60"/>
      <c r="E201" s="60"/>
      <c r="F201" s="60"/>
      <c r="G201" s="60"/>
      <c r="H201" s="60"/>
      <c r="I201" s="60"/>
      <c r="J201" s="60"/>
      <c r="K201" s="60"/>
      <c r="L201" s="60"/>
      <c r="M201" s="60"/>
      <c r="N201" s="60"/>
      <c r="O201" s="60"/>
      <c r="P201" s="60"/>
      <c r="Q201" s="60"/>
      <c r="R201" s="44"/>
      <c r="S201" s="44"/>
      <c r="T201" s="60"/>
      <c r="U201" s="60"/>
      <c r="V201" s="61"/>
    </row>
    <row r="202" spans="2:22" ht="30" customHeight="1" x14ac:dyDescent="0.4">
      <c r="B202" s="70"/>
      <c r="C202" s="60"/>
      <c r="D202" s="60"/>
      <c r="E202" s="60"/>
      <c r="F202" s="60"/>
      <c r="G202" s="60"/>
      <c r="H202" s="60"/>
      <c r="I202" s="60"/>
      <c r="J202" s="60"/>
      <c r="K202" s="60"/>
      <c r="L202" s="60"/>
      <c r="M202" s="60"/>
      <c r="N202" s="60"/>
      <c r="O202" s="60"/>
      <c r="P202" s="60"/>
      <c r="Q202" s="60"/>
      <c r="R202" s="44"/>
      <c r="S202" s="44"/>
      <c r="T202" s="60"/>
      <c r="U202" s="60"/>
      <c r="V202" s="61"/>
    </row>
    <row r="203" spans="2:22" ht="30" customHeight="1" x14ac:dyDescent="0.4">
      <c r="B203" s="70"/>
      <c r="C203" s="60"/>
      <c r="D203" s="60"/>
      <c r="E203" s="60"/>
      <c r="F203" s="60"/>
      <c r="G203" s="60"/>
      <c r="H203" s="60"/>
      <c r="I203" s="60"/>
      <c r="J203" s="60"/>
      <c r="K203" s="60"/>
      <c r="L203" s="60"/>
      <c r="M203" s="60"/>
      <c r="N203" s="60"/>
      <c r="O203" s="60"/>
      <c r="P203" s="60"/>
      <c r="Q203" s="60"/>
      <c r="R203" s="44"/>
      <c r="S203" s="44"/>
      <c r="T203" s="60"/>
      <c r="U203" s="60"/>
      <c r="V203" s="61"/>
    </row>
    <row r="204" spans="2:22" ht="30" customHeight="1" x14ac:dyDescent="0.4">
      <c r="B204" s="70"/>
      <c r="C204" s="60"/>
      <c r="D204" s="60"/>
      <c r="E204" s="60"/>
      <c r="F204" s="60"/>
      <c r="G204" s="60"/>
      <c r="H204" s="60"/>
      <c r="I204" s="60"/>
      <c r="J204" s="60"/>
      <c r="K204" s="60"/>
      <c r="L204" s="60"/>
      <c r="M204" s="60"/>
      <c r="N204" s="60"/>
      <c r="O204" s="60"/>
      <c r="P204" s="60"/>
      <c r="Q204" s="60"/>
      <c r="R204" s="44"/>
      <c r="S204" s="44"/>
      <c r="T204" s="60"/>
      <c r="U204" s="60"/>
      <c r="V204" s="61"/>
    </row>
    <row r="205" spans="2:22" ht="30" customHeight="1" x14ac:dyDescent="0.4">
      <c r="B205" s="70"/>
      <c r="C205" s="60"/>
      <c r="D205" s="60"/>
      <c r="E205" s="60"/>
      <c r="F205" s="60"/>
      <c r="G205" s="60"/>
      <c r="H205" s="60"/>
      <c r="I205" s="60"/>
      <c r="J205" s="60"/>
      <c r="K205" s="60"/>
      <c r="L205" s="60"/>
      <c r="M205" s="60"/>
      <c r="N205" s="60"/>
      <c r="O205" s="60"/>
      <c r="P205" s="60"/>
      <c r="Q205" s="60"/>
      <c r="R205" s="44"/>
      <c r="S205" s="44"/>
      <c r="T205" s="60"/>
      <c r="U205" s="60"/>
      <c r="V205" s="61"/>
    </row>
    <row r="206" spans="2:22" ht="30" customHeight="1" x14ac:dyDescent="0.4">
      <c r="B206" s="70"/>
      <c r="C206" s="60"/>
      <c r="D206" s="60"/>
      <c r="E206" s="60"/>
      <c r="F206" s="60"/>
      <c r="G206" s="60"/>
      <c r="H206" s="60"/>
      <c r="I206" s="60"/>
      <c r="J206" s="60"/>
      <c r="K206" s="60"/>
      <c r="L206" s="60"/>
      <c r="M206" s="60"/>
      <c r="N206" s="60"/>
      <c r="O206" s="60"/>
      <c r="P206" s="60"/>
      <c r="Q206" s="60"/>
      <c r="R206" s="44"/>
      <c r="S206" s="44"/>
      <c r="T206" s="60"/>
      <c r="U206" s="60"/>
      <c r="V206" s="61"/>
    </row>
    <row r="207" spans="2:22" ht="30" customHeight="1" x14ac:dyDescent="0.4">
      <c r="B207" s="70"/>
      <c r="C207" s="60"/>
      <c r="D207" s="60"/>
      <c r="E207" s="60"/>
      <c r="F207" s="60"/>
      <c r="G207" s="60"/>
      <c r="H207" s="60"/>
      <c r="I207" s="60"/>
      <c r="J207" s="60"/>
      <c r="K207" s="60"/>
      <c r="L207" s="60"/>
      <c r="M207" s="60"/>
      <c r="N207" s="60"/>
      <c r="O207" s="60"/>
      <c r="P207" s="60"/>
      <c r="Q207" s="60"/>
      <c r="R207" s="44"/>
      <c r="S207" s="44"/>
      <c r="T207" s="60"/>
      <c r="U207" s="60"/>
      <c r="V207" s="61"/>
    </row>
    <row r="208" spans="2:22" ht="30" customHeight="1" x14ac:dyDescent="0.4">
      <c r="B208" s="70"/>
      <c r="C208" s="60"/>
      <c r="D208" s="60"/>
      <c r="E208" s="60"/>
      <c r="F208" s="60"/>
      <c r="G208" s="60"/>
      <c r="H208" s="60"/>
      <c r="I208" s="60"/>
      <c r="J208" s="60"/>
      <c r="K208" s="60"/>
      <c r="L208" s="60"/>
      <c r="M208" s="60"/>
      <c r="N208" s="60"/>
      <c r="O208" s="60"/>
      <c r="P208" s="60"/>
      <c r="Q208" s="60"/>
      <c r="R208" s="44"/>
      <c r="S208" s="44"/>
      <c r="T208" s="60"/>
      <c r="U208" s="60"/>
      <c r="V208" s="61"/>
    </row>
    <row r="209" spans="2:22" ht="30" customHeight="1" x14ac:dyDescent="0.4">
      <c r="B209" s="70"/>
      <c r="C209" s="60"/>
      <c r="D209" s="60"/>
      <c r="E209" s="60"/>
      <c r="F209" s="60"/>
      <c r="G209" s="60"/>
      <c r="H209" s="60"/>
      <c r="I209" s="60"/>
      <c r="J209" s="60"/>
      <c r="K209" s="60"/>
      <c r="L209" s="60"/>
      <c r="M209" s="60"/>
      <c r="N209" s="60"/>
      <c r="O209" s="60"/>
      <c r="P209" s="60"/>
      <c r="Q209" s="60"/>
      <c r="R209" s="44"/>
      <c r="S209" s="44"/>
      <c r="T209" s="60"/>
      <c r="U209" s="60"/>
      <c r="V209" s="61"/>
    </row>
    <row r="210" spans="2:22" ht="30" customHeight="1" x14ac:dyDescent="0.4">
      <c r="B210" s="70"/>
      <c r="C210" s="60"/>
      <c r="D210" s="60"/>
      <c r="E210" s="60"/>
      <c r="F210" s="60"/>
      <c r="G210" s="60"/>
      <c r="H210" s="60"/>
      <c r="I210" s="60"/>
      <c r="J210" s="60"/>
      <c r="K210" s="60"/>
      <c r="L210" s="60"/>
      <c r="M210" s="60"/>
      <c r="N210" s="60"/>
      <c r="O210" s="60"/>
      <c r="P210" s="60"/>
      <c r="Q210" s="60"/>
      <c r="R210" s="44"/>
      <c r="S210" s="44"/>
      <c r="T210" s="60"/>
      <c r="U210" s="60"/>
      <c r="V210" s="61"/>
    </row>
    <row r="211" spans="2:22" ht="30" customHeight="1" x14ac:dyDescent="0.4">
      <c r="B211" s="70"/>
      <c r="C211" s="60"/>
      <c r="D211" s="60"/>
      <c r="E211" s="60"/>
      <c r="F211" s="60"/>
      <c r="G211" s="60"/>
      <c r="H211" s="60"/>
      <c r="I211" s="60"/>
      <c r="J211" s="60"/>
      <c r="K211" s="60"/>
      <c r="L211" s="60"/>
      <c r="M211" s="60"/>
      <c r="N211" s="60"/>
      <c r="O211" s="60"/>
      <c r="P211" s="60"/>
      <c r="Q211" s="60"/>
      <c r="R211" s="44"/>
      <c r="S211" s="44"/>
      <c r="T211" s="60"/>
      <c r="U211" s="60"/>
      <c r="V211" s="61"/>
    </row>
    <row r="212" spans="2:22" ht="30" customHeight="1" x14ac:dyDescent="0.4">
      <c r="B212" s="70"/>
      <c r="C212" s="60"/>
      <c r="D212" s="60"/>
      <c r="E212" s="60"/>
      <c r="F212" s="60"/>
      <c r="G212" s="60"/>
      <c r="H212" s="60"/>
      <c r="I212" s="60"/>
      <c r="J212" s="60"/>
      <c r="K212" s="60"/>
      <c r="L212" s="60"/>
      <c r="M212" s="60"/>
      <c r="N212" s="60"/>
      <c r="O212" s="60"/>
      <c r="P212" s="60"/>
      <c r="Q212" s="60"/>
      <c r="R212" s="44"/>
      <c r="S212" s="44"/>
      <c r="T212" s="60"/>
      <c r="U212" s="60"/>
      <c r="V212" s="61"/>
    </row>
    <row r="213" spans="2:22" ht="30" customHeight="1" x14ac:dyDescent="0.4">
      <c r="B213" s="70"/>
      <c r="C213" s="60"/>
      <c r="D213" s="60"/>
      <c r="E213" s="60"/>
      <c r="F213" s="60"/>
      <c r="G213" s="60"/>
      <c r="H213" s="60"/>
      <c r="I213" s="60"/>
      <c r="J213" s="60"/>
      <c r="K213" s="60"/>
      <c r="L213" s="60"/>
      <c r="M213" s="60"/>
      <c r="N213" s="60"/>
      <c r="O213" s="60"/>
      <c r="P213" s="60"/>
      <c r="Q213" s="60"/>
      <c r="R213" s="44"/>
      <c r="S213" s="44"/>
      <c r="T213" s="60"/>
      <c r="U213" s="60"/>
      <c r="V213" s="61"/>
    </row>
    <row r="214" spans="2:22" ht="30" customHeight="1" x14ac:dyDescent="0.4">
      <c r="B214" s="70"/>
      <c r="C214" s="60"/>
      <c r="D214" s="60"/>
      <c r="E214" s="60"/>
      <c r="F214" s="60"/>
      <c r="G214" s="60"/>
      <c r="H214" s="60"/>
      <c r="I214" s="60"/>
      <c r="J214" s="60"/>
      <c r="K214" s="60"/>
      <c r="L214" s="60"/>
      <c r="M214" s="60"/>
      <c r="N214" s="60"/>
      <c r="O214" s="60"/>
      <c r="P214" s="60"/>
      <c r="Q214" s="60"/>
      <c r="R214" s="44"/>
      <c r="S214" s="44"/>
      <c r="T214" s="60"/>
      <c r="U214" s="60"/>
      <c r="V214" s="61"/>
    </row>
    <row r="215" spans="2:22" ht="30" customHeight="1" x14ac:dyDescent="0.4">
      <c r="B215" s="70"/>
      <c r="C215" s="60"/>
      <c r="D215" s="60"/>
      <c r="E215" s="60"/>
      <c r="F215" s="60"/>
      <c r="G215" s="60"/>
      <c r="H215" s="60"/>
      <c r="I215" s="60"/>
      <c r="J215" s="60"/>
      <c r="K215" s="60"/>
      <c r="L215" s="60"/>
      <c r="M215" s="60"/>
      <c r="N215" s="60"/>
      <c r="O215" s="60"/>
      <c r="P215" s="60"/>
      <c r="Q215" s="60"/>
      <c r="R215" s="44"/>
      <c r="S215" s="44"/>
      <c r="T215" s="60"/>
      <c r="U215" s="60"/>
      <c r="V215" s="61"/>
    </row>
    <row r="216" spans="2:22" ht="30" customHeight="1" x14ac:dyDescent="0.4">
      <c r="B216" s="70"/>
      <c r="C216" s="60"/>
      <c r="D216" s="60"/>
      <c r="E216" s="60"/>
      <c r="F216" s="60"/>
      <c r="G216" s="60"/>
      <c r="H216" s="60"/>
      <c r="I216" s="60"/>
      <c r="J216" s="60"/>
      <c r="K216" s="60"/>
      <c r="L216" s="60"/>
      <c r="M216" s="60"/>
      <c r="N216" s="60"/>
      <c r="O216" s="60"/>
      <c r="P216" s="60"/>
      <c r="Q216" s="60"/>
      <c r="R216" s="44"/>
      <c r="S216" s="44"/>
      <c r="T216" s="60"/>
      <c r="U216" s="60"/>
      <c r="V216" s="61"/>
    </row>
    <row r="217" spans="2:22" ht="30" customHeight="1" x14ac:dyDescent="0.4">
      <c r="B217" s="70"/>
      <c r="C217" s="60"/>
      <c r="D217" s="60"/>
      <c r="E217" s="60"/>
      <c r="F217" s="60"/>
      <c r="G217" s="60"/>
      <c r="H217" s="60"/>
      <c r="I217" s="60"/>
      <c r="J217" s="60"/>
      <c r="K217" s="60"/>
      <c r="L217" s="60"/>
      <c r="M217" s="60"/>
      <c r="N217" s="60"/>
      <c r="O217" s="60"/>
      <c r="P217" s="60"/>
      <c r="Q217" s="60"/>
      <c r="R217" s="44"/>
      <c r="S217" s="44"/>
      <c r="T217" s="60"/>
      <c r="U217" s="60"/>
      <c r="V217" s="61"/>
    </row>
    <row r="218" spans="2:22" ht="30" customHeight="1" x14ac:dyDescent="0.4">
      <c r="B218" s="70"/>
      <c r="C218" s="60"/>
      <c r="D218" s="60"/>
      <c r="E218" s="60"/>
      <c r="F218" s="60"/>
      <c r="G218" s="60"/>
      <c r="H218" s="60"/>
      <c r="I218" s="60"/>
      <c r="J218" s="60"/>
      <c r="K218" s="60"/>
      <c r="L218" s="60"/>
      <c r="M218" s="60"/>
      <c r="N218" s="60"/>
      <c r="O218" s="60"/>
      <c r="P218" s="60"/>
      <c r="Q218" s="60"/>
      <c r="R218" s="44"/>
      <c r="S218" s="44"/>
      <c r="T218" s="60"/>
      <c r="U218" s="60"/>
      <c r="V218" s="61"/>
    </row>
    <row r="219" spans="2:22" ht="30" customHeight="1" x14ac:dyDescent="0.4">
      <c r="B219" s="70"/>
      <c r="C219" s="60"/>
      <c r="D219" s="60"/>
      <c r="E219" s="60"/>
      <c r="F219" s="60"/>
      <c r="G219" s="60"/>
      <c r="H219" s="60"/>
      <c r="I219" s="60"/>
      <c r="J219" s="60"/>
      <c r="K219" s="60"/>
      <c r="L219" s="60"/>
      <c r="M219" s="60"/>
      <c r="N219" s="60"/>
      <c r="O219" s="60"/>
      <c r="P219" s="60"/>
      <c r="Q219" s="60"/>
      <c r="R219" s="44"/>
      <c r="S219" s="44"/>
      <c r="T219" s="60"/>
      <c r="U219" s="60"/>
      <c r="V219" s="61"/>
    </row>
    <row r="220" spans="2:22" ht="30" customHeight="1" x14ac:dyDescent="0.4">
      <c r="B220" s="70"/>
      <c r="C220" s="60"/>
      <c r="D220" s="60"/>
      <c r="E220" s="60"/>
      <c r="F220" s="60"/>
      <c r="G220" s="60"/>
      <c r="H220" s="60"/>
      <c r="I220" s="60"/>
      <c r="J220" s="60"/>
      <c r="K220" s="60"/>
      <c r="L220" s="60"/>
      <c r="M220" s="60"/>
      <c r="N220" s="60"/>
      <c r="O220" s="60"/>
      <c r="P220" s="60"/>
      <c r="Q220" s="60"/>
      <c r="R220" s="44"/>
      <c r="S220" s="44"/>
      <c r="T220" s="60"/>
      <c r="U220" s="60"/>
      <c r="V220" s="61"/>
    </row>
    <row r="221" spans="2:22" ht="30" customHeight="1" x14ac:dyDescent="0.4">
      <c r="B221" s="70"/>
      <c r="C221" s="60"/>
      <c r="D221" s="60"/>
      <c r="E221" s="60"/>
      <c r="F221" s="60"/>
      <c r="G221" s="60"/>
      <c r="H221" s="60"/>
      <c r="I221" s="60"/>
      <c r="J221" s="60"/>
      <c r="K221" s="60"/>
      <c r="L221" s="60"/>
      <c r="M221" s="60"/>
      <c r="N221" s="60"/>
      <c r="O221" s="60"/>
      <c r="P221" s="60"/>
      <c r="Q221" s="60"/>
      <c r="R221" s="44"/>
      <c r="S221" s="44"/>
      <c r="T221" s="60"/>
      <c r="U221" s="60"/>
      <c r="V221" s="61"/>
    </row>
    <row r="222" spans="2:22" ht="30" customHeight="1" x14ac:dyDescent="0.4">
      <c r="B222" s="70"/>
      <c r="C222" s="60"/>
      <c r="D222" s="60"/>
      <c r="E222" s="60"/>
      <c r="F222" s="60"/>
      <c r="G222" s="60"/>
      <c r="H222" s="60"/>
      <c r="I222" s="60"/>
      <c r="J222" s="60"/>
      <c r="K222" s="60"/>
      <c r="L222" s="60"/>
      <c r="M222" s="60"/>
      <c r="N222" s="60"/>
      <c r="O222" s="60"/>
      <c r="P222" s="60"/>
      <c r="Q222" s="60"/>
      <c r="R222" s="44"/>
      <c r="S222" s="44"/>
      <c r="T222" s="60"/>
      <c r="U222" s="60"/>
      <c r="V222" s="61"/>
    </row>
    <row r="223" spans="2:22" ht="30" customHeight="1" x14ac:dyDescent="0.4">
      <c r="B223" s="70"/>
      <c r="C223" s="60"/>
      <c r="D223" s="60"/>
      <c r="E223" s="60"/>
      <c r="F223" s="60"/>
      <c r="G223" s="60"/>
      <c r="H223" s="60"/>
      <c r="I223" s="60"/>
      <c r="J223" s="60"/>
      <c r="K223" s="60"/>
      <c r="L223" s="60"/>
      <c r="M223" s="60"/>
      <c r="N223" s="60"/>
      <c r="O223" s="60"/>
      <c r="P223" s="60"/>
      <c r="Q223" s="60"/>
      <c r="R223" s="44"/>
      <c r="S223" s="44"/>
      <c r="T223" s="60"/>
      <c r="U223" s="60"/>
      <c r="V223" s="61"/>
    </row>
    <row r="224" spans="2:22" ht="30" customHeight="1" x14ac:dyDescent="0.4">
      <c r="B224" s="70"/>
      <c r="C224" s="60"/>
      <c r="D224" s="60"/>
      <c r="E224" s="60"/>
      <c r="F224" s="60"/>
      <c r="G224" s="60"/>
      <c r="H224" s="60"/>
      <c r="I224" s="60"/>
      <c r="J224" s="60"/>
      <c r="K224" s="60"/>
      <c r="L224" s="60"/>
      <c r="M224" s="60"/>
      <c r="N224" s="60"/>
      <c r="O224" s="60"/>
      <c r="P224" s="60"/>
      <c r="Q224" s="60"/>
      <c r="R224" s="44"/>
      <c r="S224" s="44"/>
      <c r="T224" s="60"/>
      <c r="U224" s="60"/>
      <c r="V224" s="61"/>
    </row>
    <row r="225" spans="2:22" ht="30" customHeight="1" x14ac:dyDescent="0.4">
      <c r="B225" s="70"/>
      <c r="C225" s="60"/>
      <c r="D225" s="60"/>
      <c r="E225" s="60"/>
      <c r="F225" s="60"/>
      <c r="G225" s="60"/>
      <c r="H225" s="60"/>
      <c r="I225" s="60"/>
      <c r="J225" s="60"/>
      <c r="K225" s="60"/>
      <c r="L225" s="60"/>
      <c r="M225" s="60"/>
      <c r="N225" s="60"/>
      <c r="O225" s="60"/>
      <c r="P225" s="60"/>
      <c r="Q225" s="60"/>
      <c r="R225" s="44"/>
      <c r="S225" s="44"/>
      <c r="T225" s="60"/>
      <c r="U225" s="60"/>
      <c r="V225" s="61"/>
    </row>
    <row r="226" spans="2:22" ht="30" customHeight="1" x14ac:dyDescent="0.4">
      <c r="B226" s="70"/>
      <c r="C226" s="60"/>
      <c r="D226" s="60"/>
      <c r="E226" s="60"/>
      <c r="F226" s="60"/>
      <c r="G226" s="60"/>
      <c r="H226" s="60"/>
      <c r="I226" s="60"/>
      <c r="J226" s="60"/>
      <c r="K226" s="60"/>
      <c r="L226" s="60"/>
      <c r="M226" s="60"/>
      <c r="N226" s="60"/>
      <c r="O226" s="60"/>
      <c r="P226" s="60"/>
      <c r="Q226" s="60"/>
      <c r="R226" s="44"/>
      <c r="S226" s="44"/>
      <c r="T226" s="60"/>
      <c r="U226" s="60"/>
      <c r="V226" s="61"/>
    </row>
    <row r="227" spans="2:22" ht="30" customHeight="1" x14ac:dyDescent="0.4">
      <c r="B227" s="70"/>
      <c r="C227" s="60"/>
      <c r="D227" s="60"/>
      <c r="E227" s="60"/>
      <c r="F227" s="60"/>
      <c r="G227" s="60"/>
      <c r="H227" s="60"/>
      <c r="I227" s="60"/>
      <c r="J227" s="60"/>
      <c r="K227" s="60"/>
      <c r="L227" s="60"/>
      <c r="M227" s="60"/>
      <c r="N227" s="60"/>
      <c r="O227" s="60"/>
      <c r="P227" s="60"/>
      <c r="Q227" s="60"/>
      <c r="R227" s="44"/>
      <c r="S227" s="44"/>
      <c r="T227" s="60"/>
      <c r="U227" s="60"/>
      <c r="V227" s="61"/>
    </row>
    <row r="228" spans="2:22" ht="30" customHeight="1" x14ac:dyDescent="0.4">
      <c r="B228" s="70"/>
      <c r="C228" s="60"/>
      <c r="D228" s="60"/>
      <c r="E228" s="60"/>
      <c r="F228" s="60"/>
      <c r="G228" s="60"/>
      <c r="H228" s="60"/>
      <c r="I228" s="60"/>
      <c r="J228" s="60"/>
      <c r="K228" s="60"/>
      <c r="L228" s="60"/>
      <c r="M228" s="60"/>
      <c r="N228" s="60"/>
      <c r="O228" s="60"/>
      <c r="P228" s="60"/>
      <c r="Q228" s="60"/>
      <c r="R228" s="44"/>
      <c r="S228" s="44"/>
      <c r="T228" s="60"/>
      <c r="U228" s="60"/>
      <c r="V228" s="61"/>
    </row>
    <row r="229" spans="2:22" ht="30" customHeight="1" x14ac:dyDescent="0.4">
      <c r="B229" s="70"/>
      <c r="C229" s="60"/>
      <c r="D229" s="60"/>
      <c r="E229" s="60"/>
      <c r="F229" s="60"/>
      <c r="G229" s="60"/>
      <c r="H229" s="60"/>
      <c r="I229" s="60"/>
      <c r="J229" s="60"/>
      <c r="K229" s="60"/>
      <c r="L229" s="60"/>
      <c r="M229" s="60"/>
      <c r="N229" s="60"/>
      <c r="O229" s="60"/>
      <c r="P229" s="60"/>
      <c r="Q229" s="60"/>
      <c r="R229" s="44"/>
      <c r="S229" s="44"/>
      <c r="T229" s="60"/>
      <c r="U229" s="60"/>
      <c r="V229" s="61"/>
    </row>
    <row r="230" spans="2:22" ht="30" customHeight="1" x14ac:dyDescent="0.4">
      <c r="B230" s="70"/>
      <c r="C230" s="60"/>
      <c r="D230" s="60"/>
      <c r="E230" s="60"/>
      <c r="F230" s="60"/>
      <c r="G230" s="60"/>
      <c r="H230" s="60"/>
      <c r="I230" s="60"/>
      <c r="J230" s="60"/>
      <c r="K230" s="60"/>
      <c r="L230" s="60"/>
      <c r="M230" s="60"/>
      <c r="N230" s="60"/>
      <c r="O230" s="60"/>
      <c r="P230" s="60"/>
      <c r="Q230" s="60"/>
      <c r="R230" s="44"/>
      <c r="S230" s="44"/>
      <c r="T230" s="60"/>
      <c r="U230" s="60"/>
      <c r="V230" s="61"/>
    </row>
    <row r="231" spans="2:22" ht="30" customHeight="1" x14ac:dyDescent="0.4">
      <c r="B231" s="70"/>
      <c r="C231" s="60"/>
      <c r="D231" s="60"/>
      <c r="E231" s="60"/>
      <c r="F231" s="60"/>
      <c r="G231" s="60"/>
      <c r="H231" s="60"/>
      <c r="I231" s="60"/>
      <c r="J231" s="60"/>
      <c r="K231" s="60"/>
      <c r="L231" s="60"/>
      <c r="M231" s="60"/>
      <c r="N231" s="60"/>
      <c r="O231" s="60"/>
      <c r="P231" s="60"/>
      <c r="Q231" s="60"/>
      <c r="R231" s="44"/>
      <c r="S231" s="44"/>
      <c r="T231" s="60"/>
      <c r="U231" s="60"/>
      <c r="V231" s="61"/>
    </row>
    <row r="232" spans="2:22" ht="30" customHeight="1" x14ac:dyDescent="0.4">
      <c r="B232" s="70"/>
      <c r="C232" s="60"/>
      <c r="D232" s="60"/>
      <c r="E232" s="60"/>
      <c r="F232" s="60"/>
      <c r="G232" s="60"/>
      <c r="H232" s="60"/>
      <c r="I232" s="60"/>
      <c r="J232" s="60"/>
      <c r="K232" s="60"/>
      <c r="L232" s="60"/>
      <c r="M232" s="60"/>
      <c r="N232" s="60"/>
      <c r="O232" s="60"/>
      <c r="P232" s="60"/>
      <c r="Q232" s="60"/>
      <c r="R232" s="44"/>
      <c r="S232" s="44"/>
      <c r="T232" s="60"/>
      <c r="U232" s="60"/>
      <c r="V232" s="61"/>
    </row>
    <row r="233" spans="2:22" ht="30" customHeight="1" x14ac:dyDescent="0.4">
      <c r="B233" s="70"/>
      <c r="C233" s="60"/>
      <c r="D233" s="60"/>
      <c r="E233" s="60"/>
      <c r="F233" s="60"/>
      <c r="G233" s="60"/>
      <c r="H233" s="60"/>
      <c r="I233" s="60"/>
      <c r="J233" s="60"/>
      <c r="K233" s="60"/>
      <c r="L233" s="60"/>
      <c r="M233" s="60"/>
      <c r="N233" s="60"/>
      <c r="O233" s="60"/>
      <c r="P233" s="60"/>
      <c r="Q233" s="60"/>
      <c r="R233" s="44"/>
      <c r="S233" s="44"/>
      <c r="T233" s="60"/>
      <c r="U233" s="60"/>
      <c r="V233" s="61"/>
    </row>
    <row r="234" spans="2:22" ht="30" customHeight="1" x14ac:dyDescent="0.4">
      <c r="B234" s="70"/>
      <c r="C234" s="60"/>
      <c r="D234" s="60"/>
      <c r="E234" s="60"/>
      <c r="F234" s="60"/>
      <c r="G234" s="60"/>
      <c r="H234" s="60"/>
      <c r="I234" s="60"/>
      <c r="J234" s="60"/>
      <c r="K234" s="60"/>
      <c r="L234" s="60"/>
      <c r="M234" s="60"/>
      <c r="N234" s="60"/>
      <c r="O234" s="60"/>
      <c r="P234" s="60"/>
      <c r="Q234" s="60"/>
      <c r="R234" s="44"/>
      <c r="S234" s="44"/>
      <c r="T234" s="60"/>
      <c r="U234" s="60"/>
      <c r="V234" s="61"/>
    </row>
    <row r="235" spans="2:22" ht="30" customHeight="1" x14ac:dyDescent="0.4">
      <c r="B235" s="70"/>
      <c r="C235" s="60"/>
      <c r="D235" s="60"/>
      <c r="E235" s="60"/>
      <c r="F235" s="60"/>
      <c r="G235" s="60"/>
      <c r="H235" s="60"/>
      <c r="I235" s="60"/>
      <c r="J235" s="60"/>
      <c r="K235" s="60"/>
      <c r="L235" s="60"/>
      <c r="M235" s="60"/>
      <c r="N235" s="60"/>
      <c r="O235" s="60"/>
      <c r="P235" s="60"/>
      <c r="Q235" s="60"/>
      <c r="R235" s="44"/>
      <c r="S235" s="44"/>
      <c r="T235" s="60"/>
      <c r="U235" s="60"/>
      <c r="V235" s="61"/>
    </row>
    <row r="236" spans="2:22" ht="30" customHeight="1" x14ac:dyDescent="0.4">
      <c r="B236" s="70"/>
      <c r="C236" s="60"/>
      <c r="D236" s="60"/>
      <c r="E236" s="60"/>
      <c r="F236" s="60"/>
      <c r="G236" s="60"/>
      <c r="H236" s="60"/>
      <c r="I236" s="60"/>
      <c r="J236" s="60"/>
      <c r="K236" s="60"/>
      <c r="L236" s="60"/>
      <c r="M236" s="60"/>
      <c r="N236" s="60"/>
      <c r="O236" s="60"/>
      <c r="P236" s="60"/>
      <c r="Q236" s="60"/>
      <c r="R236" s="44"/>
      <c r="S236" s="44"/>
      <c r="T236" s="60"/>
      <c r="U236" s="60"/>
      <c r="V236" s="61"/>
    </row>
    <row r="237" spans="2:22" ht="30" customHeight="1" x14ac:dyDescent="0.4">
      <c r="B237" s="70"/>
      <c r="C237" s="60"/>
      <c r="D237" s="60"/>
      <c r="E237" s="60"/>
      <c r="F237" s="60"/>
      <c r="G237" s="60"/>
      <c r="H237" s="60"/>
      <c r="I237" s="60"/>
      <c r="J237" s="60"/>
      <c r="K237" s="60"/>
      <c r="L237" s="60"/>
      <c r="M237" s="60"/>
      <c r="N237" s="60"/>
      <c r="O237" s="60"/>
      <c r="P237" s="60"/>
      <c r="Q237" s="60"/>
      <c r="R237" s="44"/>
      <c r="S237" s="44"/>
      <c r="T237" s="60"/>
      <c r="U237" s="60"/>
      <c r="V237" s="61"/>
    </row>
    <row r="238" spans="2:22" ht="30" customHeight="1" x14ac:dyDescent="0.4">
      <c r="B238" s="70"/>
      <c r="C238" s="60"/>
      <c r="D238" s="60"/>
      <c r="E238" s="60"/>
      <c r="F238" s="60"/>
      <c r="G238" s="60"/>
      <c r="H238" s="60"/>
      <c r="I238" s="60"/>
      <c r="J238" s="60"/>
      <c r="K238" s="60"/>
      <c r="L238" s="60"/>
      <c r="M238" s="60"/>
      <c r="N238" s="60"/>
      <c r="O238" s="60"/>
      <c r="P238" s="60"/>
      <c r="Q238" s="60"/>
      <c r="R238" s="44"/>
      <c r="S238" s="44"/>
      <c r="T238" s="60"/>
      <c r="U238" s="60"/>
      <c r="V238" s="61"/>
    </row>
    <row r="239" spans="2:22" ht="30" customHeight="1" x14ac:dyDescent="0.4">
      <c r="B239" s="70"/>
      <c r="C239" s="60"/>
      <c r="D239" s="60"/>
      <c r="E239" s="60"/>
      <c r="F239" s="60"/>
      <c r="G239" s="60"/>
      <c r="H239" s="60"/>
      <c r="I239" s="60"/>
      <c r="J239" s="60"/>
      <c r="K239" s="60"/>
      <c r="L239" s="60"/>
      <c r="M239" s="60"/>
      <c r="N239" s="60"/>
      <c r="O239" s="60"/>
      <c r="P239" s="60"/>
      <c r="Q239" s="60"/>
      <c r="R239" s="44"/>
      <c r="S239" s="44"/>
      <c r="T239" s="60"/>
      <c r="U239" s="60"/>
      <c r="V239" s="61"/>
    </row>
    <row r="240" spans="2:22" ht="30" customHeight="1" x14ac:dyDescent="0.4">
      <c r="B240" s="70"/>
      <c r="C240" s="60"/>
      <c r="D240" s="60"/>
      <c r="E240" s="60"/>
      <c r="F240" s="60"/>
      <c r="G240" s="60"/>
      <c r="H240" s="60"/>
      <c r="I240" s="60"/>
      <c r="J240" s="60"/>
      <c r="K240" s="60"/>
      <c r="L240" s="60"/>
      <c r="M240" s="60"/>
      <c r="N240" s="60"/>
      <c r="O240" s="60"/>
      <c r="P240" s="60"/>
      <c r="Q240" s="60"/>
      <c r="R240" s="44"/>
      <c r="S240" s="44"/>
      <c r="T240" s="60"/>
      <c r="U240" s="60"/>
      <c r="V240" s="61"/>
    </row>
    <row r="241" spans="2:22" ht="30" customHeight="1" x14ac:dyDescent="0.4">
      <c r="B241" s="70"/>
      <c r="C241" s="60"/>
      <c r="D241" s="60"/>
      <c r="E241" s="60"/>
      <c r="F241" s="60"/>
      <c r="G241" s="60"/>
      <c r="H241" s="60"/>
      <c r="I241" s="60"/>
      <c r="J241" s="60"/>
      <c r="K241" s="60"/>
      <c r="L241" s="60"/>
      <c r="M241" s="60"/>
      <c r="N241" s="60"/>
      <c r="O241" s="60"/>
      <c r="P241" s="60"/>
      <c r="Q241" s="60"/>
      <c r="R241" s="44"/>
      <c r="S241" s="44"/>
      <c r="T241" s="60"/>
      <c r="U241" s="60"/>
      <c r="V241" s="61"/>
    </row>
    <row r="242" spans="2:22" ht="30" customHeight="1" x14ac:dyDescent="0.4">
      <c r="B242" s="70"/>
      <c r="C242" s="60"/>
      <c r="D242" s="60"/>
      <c r="E242" s="60"/>
      <c r="F242" s="60"/>
      <c r="G242" s="60"/>
      <c r="H242" s="60"/>
      <c r="I242" s="60"/>
      <c r="J242" s="60"/>
      <c r="K242" s="60"/>
      <c r="L242" s="60"/>
      <c r="M242" s="60"/>
      <c r="N242" s="60"/>
      <c r="O242" s="60"/>
      <c r="P242" s="60"/>
      <c r="Q242" s="60"/>
      <c r="R242" s="44"/>
      <c r="S242" s="44"/>
      <c r="T242" s="60"/>
      <c r="U242" s="60"/>
      <c r="V242" s="61"/>
    </row>
    <row r="243" spans="2:22" ht="30" customHeight="1" x14ac:dyDescent="0.4">
      <c r="B243" s="70"/>
      <c r="C243" s="60"/>
      <c r="D243" s="60"/>
      <c r="E243" s="60"/>
      <c r="F243" s="60"/>
      <c r="G243" s="60"/>
      <c r="H243" s="60"/>
      <c r="I243" s="60"/>
      <c r="J243" s="60"/>
      <c r="K243" s="60"/>
      <c r="L243" s="60"/>
      <c r="M243" s="60"/>
      <c r="N243" s="60"/>
      <c r="O243" s="60"/>
      <c r="P243" s="60"/>
      <c r="Q243" s="60"/>
      <c r="R243" s="44"/>
      <c r="S243" s="44"/>
      <c r="T243" s="60"/>
      <c r="U243" s="60"/>
      <c r="V243" s="61"/>
    </row>
    <row r="244" spans="2:22" ht="30" customHeight="1" x14ac:dyDescent="0.4">
      <c r="B244" s="70"/>
      <c r="C244" s="60"/>
      <c r="D244" s="60"/>
      <c r="E244" s="60"/>
      <c r="F244" s="60"/>
      <c r="G244" s="60"/>
      <c r="H244" s="60"/>
      <c r="I244" s="60"/>
      <c r="J244" s="60"/>
      <c r="K244" s="60"/>
      <c r="L244" s="60"/>
      <c r="M244" s="60"/>
      <c r="N244" s="60"/>
      <c r="O244" s="60"/>
      <c r="P244" s="60"/>
      <c r="Q244" s="60"/>
      <c r="R244" s="44"/>
      <c r="S244" s="44"/>
      <c r="T244" s="60"/>
      <c r="U244" s="60"/>
      <c r="V244" s="61"/>
    </row>
    <row r="245" spans="2:22" ht="30" customHeight="1" x14ac:dyDescent="0.4">
      <c r="B245" s="70"/>
      <c r="C245" s="60"/>
      <c r="D245" s="60"/>
      <c r="E245" s="60"/>
      <c r="F245" s="60"/>
      <c r="G245" s="60"/>
      <c r="H245" s="60"/>
      <c r="I245" s="60"/>
      <c r="J245" s="60"/>
      <c r="K245" s="60"/>
      <c r="L245" s="60"/>
      <c r="M245" s="60"/>
      <c r="N245" s="60"/>
      <c r="O245" s="60"/>
      <c r="P245" s="60"/>
      <c r="Q245" s="60"/>
      <c r="R245" s="44"/>
      <c r="S245" s="44"/>
      <c r="T245" s="60"/>
      <c r="U245" s="60"/>
      <c r="V245" s="61"/>
    </row>
    <row r="246" spans="2:22" ht="30" customHeight="1" x14ac:dyDescent="0.4">
      <c r="B246" s="70"/>
      <c r="C246" s="60"/>
      <c r="D246" s="60"/>
      <c r="E246" s="60"/>
      <c r="F246" s="60"/>
      <c r="G246" s="60"/>
      <c r="H246" s="60"/>
      <c r="I246" s="60"/>
      <c r="J246" s="60"/>
      <c r="K246" s="60"/>
      <c r="L246" s="60"/>
      <c r="M246" s="60"/>
      <c r="N246" s="60"/>
      <c r="O246" s="60"/>
      <c r="P246" s="60"/>
      <c r="Q246" s="60"/>
      <c r="R246" s="44"/>
      <c r="S246" s="44"/>
      <c r="T246" s="60"/>
      <c r="U246" s="60"/>
      <c r="V246" s="61"/>
    </row>
    <row r="247" spans="2:22" ht="30" customHeight="1" x14ac:dyDescent="0.4">
      <c r="B247" s="70"/>
      <c r="C247" s="60"/>
      <c r="D247" s="60"/>
      <c r="E247" s="60"/>
      <c r="F247" s="60"/>
      <c r="G247" s="60"/>
      <c r="H247" s="60"/>
      <c r="I247" s="60"/>
      <c r="J247" s="60"/>
      <c r="K247" s="60"/>
      <c r="L247" s="60"/>
      <c r="M247" s="60"/>
      <c r="N247" s="60"/>
      <c r="O247" s="60"/>
      <c r="P247" s="60"/>
      <c r="Q247" s="60"/>
      <c r="R247" s="44"/>
      <c r="S247" s="44"/>
      <c r="T247" s="60"/>
      <c r="U247" s="60"/>
      <c r="V247" s="61"/>
    </row>
    <row r="248" spans="2:22" ht="30" customHeight="1" x14ac:dyDescent="0.4">
      <c r="B248" s="70"/>
      <c r="C248" s="60"/>
      <c r="D248" s="60"/>
      <c r="E248" s="60"/>
      <c r="F248" s="60"/>
      <c r="G248" s="60"/>
      <c r="H248" s="60"/>
      <c r="I248" s="60"/>
      <c r="J248" s="60"/>
      <c r="K248" s="60"/>
      <c r="L248" s="60"/>
      <c r="M248" s="60"/>
      <c r="N248" s="60"/>
      <c r="O248" s="60"/>
      <c r="P248" s="60"/>
      <c r="Q248" s="60"/>
      <c r="R248" s="44"/>
      <c r="S248" s="44"/>
      <c r="T248" s="60"/>
      <c r="U248" s="60"/>
      <c r="V248" s="61"/>
    </row>
    <row r="249" spans="2:22" ht="30" customHeight="1" x14ac:dyDescent="0.4">
      <c r="B249" s="70"/>
      <c r="C249" s="60"/>
      <c r="D249" s="60"/>
      <c r="E249" s="60"/>
      <c r="F249" s="60"/>
      <c r="G249" s="60"/>
      <c r="H249" s="60"/>
      <c r="I249" s="60"/>
      <c r="J249" s="60"/>
      <c r="K249" s="60"/>
      <c r="L249" s="60"/>
      <c r="M249" s="60"/>
      <c r="N249" s="60"/>
      <c r="O249" s="60"/>
      <c r="P249" s="60"/>
      <c r="Q249" s="60"/>
      <c r="R249" s="44"/>
      <c r="S249" s="44"/>
      <c r="T249" s="60"/>
      <c r="U249" s="60"/>
      <c r="V249" s="61"/>
    </row>
    <row r="250" spans="2:22" ht="30" customHeight="1" x14ac:dyDescent="0.4">
      <c r="B250" s="70"/>
      <c r="C250" s="60"/>
      <c r="D250" s="60"/>
      <c r="E250" s="60"/>
      <c r="F250" s="60"/>
      <c r="G250" s="60"/>
      <c r="H250" s="60"/>
      <c r="I250" s="60"/>
      <c r="J250" s="60"/>
      <c r="K250" s="60"/>
      <c r="L250" s="60"/>
      <c r="M250" s="60"/>
      <c r="N250" s="60"/>
      <c r="O250" s="60"/>
      <c r="P250" s="60"/>
      <c r="Q250" s="60"/>
      <c r="R250" s="44"/>
      <c r="S250" s="44"/>
      <c r="T250" s="60"/>
      <c r="U250" s="60"/>
      <c r="V250" s="61"/>
    </row>
    <row r="251" spans="2:22" ht="30" customHeight="1" x14ac:dyDescent="0.4">
      <c r="B251" s="70"/>
      <c r="C251" s="60"/>
      <c r="D251" s="60"/>
      <c r="E251" s="60"/>
      <c r="F251" s="60"/>
      <c r="G251" s="60"/>
      <c r="H251" s="60"/>
      <c r="I251" s="60"/>
      <c r="J251" s="60"/>
      <c r="K251" s="60"/>
      <c r="L251" s="60"/>
      <c r="M251" s="60"/>
      <c r="N251" s="60"/>
      <c r="O251" s="60"/>
      <c r="P251" s="60"/>
      <c r="Q251" s="60"/>
      <c r="R251" s="44"/>
      <c r="S251" s="44"/>
      <c r="T251" s="60"/>
      <c r="U251" s="60"/>
      <c r="V251" s="61"/>
    </row>
    <row r="252" spans="2:22" ht="30" customHeight="1" x14ac:dyDescent="0.4">
      <c r="B252" s="70"/>
      <c r="C252" s="60"/>
      <c r="D252" s="60"/>
      <c r="E252" s="60"/>
      <c r="F252" s="60"/>
      <c r="G252" s="60"/>
      <c r="H252" s="60"/>
      <c r="I252" s="60"/>
      <c r="J252" s="60"/>
      <c r="K252" s="60"/>
      <c r="L252" s="60"/>
      <c r="M252" s="60"/>
      <c r="N252" s="60"/>
      <c r="O252" s="60"/>
      <c r="P252" s="60"/>
      <c r="Q252" s="60"/>
      <c r="R252" s="44"/>
      <c r="S252" s="44"/>
      <c r="T252" s="60"/>
      <c r="U252" s="60"/>
      <c r="V252" s="61"/>
    </row>
    <row r="253" spans="2:22" ht="30" customHeight="1" x14ac:dyDescent="0.4">
      <c r="B253" s="70"/>
      <c r="C253" s="60"/>
      <c r="D253" s="60"/>
      <c r="E253" s="60"/>
      <c r="F253" s="60"/>
      <c r="G253" s="60"/>
      <c r="H253" s="60"/>
      <c r="I253" s="60"/>
      <c r="J253" s="60"/>
      <c r="K253" s="60"/>
      <c r="L253" s="60"/>
      <c r="M253" s="60"/>
      <c r="N253" s="60"/>
      <c r="O253" s="60"/>
      <c r="P253" s="60"/>
      <c r="Q253" s="60"/>
      <c r="R253" s="44"/>
      <c r="S253" s="44"/>
      <c r="T253" s="60"/>
      <c r="U253" s="60"/>
      <c r="V253" s="61"/>
    </row>
    <row r="254" spans="2:22" ht="30" customHeight="1" x14ac:dyDescent="0.4">
      <c r="B254" s="70"/>
      <c r="C254" s="60"/>
      <c r="D254" s="60"/>
      <c r="E254" s="60"/>
      <c r="F254" s="60"/>
      <c r="G254" s="60"/>
      <c r="H254" s="60"/>
      <c r="I254" s="60"/>
      <c r="J254" s="60"/>
      <c r="K254" s="60"/>
      <c r="L254" s="60"/>
      <c r="M254" s="60"/>
      <c r="N254" s="60"/>
      <c r="O254" s="60"/>
      <c r="P254" s="60"/>
      <c r="Q254" s="60"/>
      <c r="R254" s="44"/>
      <c r="S254" s="44"/>
      <c r="T254" s="60"/>
      <c r="U254" s="60"/>
      <c r="V254" s="61"/>
    </row>
    <row r="255" spans="2:22" ht="30" customHeight="1" x14ac:dyDescent="0.4">
      <c r="B255" s="70"/>
      <c r="C255" s="60"/>
      <c r="D255" s="60"/>
      <c r="E255" s="60"/>
      <c r="F255" s="60"/>
      <c r="G255" s="60"/>
      <c r="H255" s="60"/>
      <c r="I255" s="60"/>
      <c r="J255" s="60"/>
      <c r="K255" s="60"/>
      <c r="L255" s="60"/>
      <c r="M255" s="60"/>
      <c r="N255" s="60"/>
      <c r="O255" s="60"/>
      <c r="P255" s="60"/>
      <c r="Q255" s="60"/>
      <c r="R255" s="44"/>
      <c r="S255" s="44"/>
      <c r="T255" s="60"/>
      <c r="U255" s="60"/>
      <c r="V255" s="61"/>
    </row>
    <row r="256" spans="2:22" ht="30" customHeight="1" x14ac:dyDescent="0.4">
      <c r="B256" s="70"/>
      <c r="C256" s="60"/>
      <c r="D256" s="60"/>
      <c r="E256" s="60"/>
      <c r="F256" s="60"/>
      <c r="G256" s="60"/>
      <c r="H256" s="60"/>
      <c r="I256" s="60"/>
      <c r="J256" s="60"/>
      <c r="K256" s="60"/>
      <c r="L256" s="60"/>
      <c r="M256" s="60"/>
      <c r="N256" s="60"/>
      <c r="O256" s="60"/>
      <c r="P256" s="60"/>
      <c r="Q256" s="60"/>
      <c r="R256" s="44"/>
      <c r="S256" s="44"/>
      <c r="T256" s="60"/>
      <c r="U256" s="60"/>
      <c r="V256" s="61"/>
    </row>
    <row r="257" spans="2:22" ht="30" customHeight="1" x14ac:dyDescent="0.4">
      <c r="B257" s="70"/>
      <c r="C257" s="60"/>
      <c r="D257" s="60"/>
      <c r="E257" s="60"/>
      <c r="F257" s="60"/>
      <c r="G257" s="60"/>
      <c r="H257" s="60"/>
      <c r="I257" s="60"/>
      <c r="J257" s="60"/>
      <c r="K257" s="60"/>
      <c r="L257" s="60"/>
      <c r="M257" s="60"/>
      <c r="N257" s="60"/>
      <c r="O257" s="60"/>
      <c r="P257" s="60"/>
      <c r="Q257" s="60"/>
      <c r="R257" s="44"/>
      <c r="S257" s="44"/>
      <c r="T257" s="60"/>
      <c r="U257" s="60"/>
      <c r="V257" s="61"/>
    </row>
    <row r="258" spans="2:22" ht="30" customHeight="1" x14ac:dyDescent="0.4">
      <c r="B258" s="70"/>
      <c r="C258" s="60"/>
      <c r="D258" s="60"/>
      <c r="E258" s="60"/>
      <c r="F258" s="60"/>
      <c r="G258" s="60"/>
      <c r="H258" s="60"/>
      <c r="I258" s="60"/>
      <c r="J258" s="60"/>
      <c r="K258" s="60"/>
      <c r="L258" s="60"/>
      <c r="M258" s="60"/>
      <c r="N258" s="60"/>
      <c r="O258" s="60"/>
      <c r="P258" s="60"/>
      <c r="Q258" s="60"/>
      <c r="R258" s="44"/>
      <c r="S258" s="44"/>
      <c r="T258" s="60"/>
      <c r="U258" s="60"/>
      <c r="V258" s="61"/>
    </row>
    <row r="259" spans="2:22" ht="30" customHeight="1" x14ac:dyDescent="0.4">
      <c r="B259" s="70"/>
      <c r="C259" s="60"/>
      <c r="D259" s="60"/>
      <c r="E259" s="60"/>
      <c r="F259" s="60"/>
      <c r="G259" s="60"/>
      <c r="H259" s="60"/>
      <c r="I259" s="60"/>
      <c r="J259" s="60"/>
      <c r="K259" s="60"/>
      <c r="L259" s="60"/>
      <c r="M259" s="60"/>
      <c r="N259" s="60"/>
      <c r="O259" s="60"/>
      <c r="P259" s="60"/>
      <c r="Q259" s="60"/>
      <c r="R259" s="44"/>
      <c r="S259" s="44"/>
      <c r="T259" s="60"/>
      <c r="U259" s="60"/>
      <c r="V259" s="61"/>
    </row>
    <row r="260" spans="2:22" ht="30" customHeight="1" x14ac:dyDescent="0.4">
      <c r="B260" s="70"/>
      <c r="C260" s="60"/>
      <c r="D260" s="60"/>
      <c r="E260" s="60"/>
      <c r="F260" s="60"/>
      <c r="G260" s="60"/>
      <c r="H260" s="60"/>
      <c r="I260" s="60"/>
      <c r="J260" s="60"/>
      <c r="K260" s="60"/>
      <c r="L260" s="60"/>
      <c r="M260" s="60"/>
      <c r="N260" s="60"/>
      <c r="O260" s="60"/>
      <c r="P260" s="60"/>
      <c r="Q260" s="60"/>
      <c r="R260" s="44"/>
      <c r="S260" s="44"/>
      <c r="T260" s="60"/>
      <c r="U260" s="60"/>
      <c r="V260" s="61"/>
    </row>
    <row r="261" spans="2:22" ht="30" customHeight="1" x14ac:dyDescent="0.4">
      <c r="B261" s="70"/>
      <c r="C261" s="60"/>
      <c r="D261" s="60"/>
      <c r="E261" s="60"/>
      <c r="F261" s="60"/>
      <c r="G261" s="60"/>
      <c r="H261" s="60"/>
      <c r="I261" s="60"/>
      <c r="J261" s="60"/>
      <c r="K261" s="60"/>
      <c r="L261" s="60"/>
      <c r="M261" s="60"/>
      <c r="N261" s="60"/>
      <c r="O261" s="60"/>
      <c r="P261" s="60"/>
      <c r="Q261" s="60"/>
      <c r="R261" s="44"/>
      <c r="S261" s="44"/>
      <c r="T261" s="60"/>
      <c r="U261" s="60"/>
      <c r="V261" s="61"/>
    </row>
    <row r="262" spans="2:22" ht="30" customHeight="1" x14ac:dyDescent="0.4">
      <c r="B262" s="70"/>
      <c r="C262" s="60"/>
      <c r="D262" s="60"/>
      <c r="E262" s="60"/>
      <c r="F262" s="60"/>
      <c r="G262" s="60"/>
      <c r="H262" s="60"/>
      <c r="I262" s="60"/>
      <c r="J262" s="60"/>
      <c r="K262" s="60"/>
      <c r="L262" s="60"/>
      <c r="M262" s="60"/>
      <c r="N262" s="60"/>
      <c r="O262" s="60"/>
      <c r="P262" s="60"/>
      <c r="Q262" s="60"/>
      <c r="R262" s="44"/>
      <c r="S262" s="44"/>
      <c r="T262" s="60"/>
      <c r="U262" s="60"/>
      <c r="V262" s="61"/>
    </row>
    <row r="263" spans="2:22" ht="30" customHeight="1" x14ac:dyDescent="0.4">
      <c r="B263" s="70"/>
      <c r="C263" s="60"/>
      <c r="D263" s="60"/>
      <c r="E263" s="60"/>
      <c r="F263" s="60"/>
      <c r="G263" s="60"/>
      <c r="H263" s="60"/>
      <c r="I263" s="60"/>
      <c r="J263" s="60"/>
      <c r="K263" s="60"/>
      <c r="L263" s="60"/>
      <c r="M263" s="60"/>
      <c r="N263" s="60"/>
      <c r="O263" s="60"/>
      <c r="P263" s="60"/>
      <c r="Q263" s="60"/>
      <c r="R263" s="44"/>
      <c r="S263" s="44"/>
      <c r="T263" s="60"/>
      <c r="U263" s="60"/>
      <c r="V263" s="61"/>
    </row>
    <row r="264" spans="2:22" ht="30" customHeight="1" x14ac:dyDescent="0.4">
      <c r="B264" s="70"/>
      <c r="C264" s="60"/>
      <c r="D264" s="60"/>
      <c r="E264" s="60"/>
      <c r="F264" s="60"/>
      <c r="G264" s="60"/>
      <c r="H264" s="60"/>
      <c r="I264" s="60"/>
      <c r="J264" s="60"/>
      <c r="K264" s="60"/>
      <c r="L264" s="60"/>
      <c r="M264" s="60"/>
      <c r="N264" s="60"/>
      <c r="O264" s="60"/>
      <c r="P264" s="60"/>
      <c r="Q264" s="60"/>
      <c r="R264" s="44"/>
      <c r="S264" s="44"/>
      <c r="T264" s="60"/>
      <c r="U264" s="60"/>
      <c r="V264" s="61"/>
    </row>
    <row r="265" spans="2:22" ht="30" customHeight="1" x14ac:dyDescent="0.4">
      <c r="B265" s="70"/>
      <c r="C265" s="60"/>
      <c r="D265" s="60"/>
      <c r="E265" s="60"/>
      <c r="F265" s="60"/>
      <c r="G265" s="60"/>
      <c r="H265" s="60"/>
      <c r="I265" s="60"/>
      <c r="J265" s="60"/>
      <c r="K265" s="60"/>
      <c r="L265" s="60"/>
      <c r="M265" s="60"/>
      <c r="N265" s="60"/>
      <c r="O265" s="60"/>
      <c r="P265" s="60"/>
      <c r="Q265" s="60"/>
      <c r="R265" s="44"/>
      <c r="S265" s="44"/>
      <c r="T265" s="60"/>
      <c r="U265" s="60"/>
      <c r="V265" s="61"/>
    </row>
    <row r="266" spans="2:22" ht="30" customHeight="1" x14ac:dyDescent="0.4">
      <c r="B266" s="70"/>
      <c r="C266" s="60"/>
      <c r="D266" s="60"/>
      <c r="E266" s="60"/>
      <c r="F266" s="60"/>
      <c r="G266" s="60"/>
      <c r="H266" s="60"/>
      <c r="I266" s="60"/>
      <c r="J266" s="60"/>
      <c r="K266" s="60"/>
      <c r="L266" s="60"/>
      <c r="M266" s="60"/>
      <c r="N266" s="60"/>
      <c r="O266" s="60"/>
      <c r="P266" s="60"/>
      <c r="Q266" s="60"/>
      <c r="R266" s="44"/>
      <c r="S266" s="44"/>
      <c r="T266" s="60"/>
      <c r="U266" s="60"/>
      <c r="V266" s="61"/>
    </row>
    <row r="267" spans="2:22" ht="30" customHeight="1" x14ac:dyDescent="0.4">
      <c r="B267" s="70"/>
      <c r="C267" s="60"/>
      <c r="D267" s="60"/>
      <c r="E267" s="60"/>
      <c r="F267" s="60"/>
      <c r="G267" s="60"/>
      <c r="H267" s="60"/>
      <c r="I267" s="60"/>
      <c r="J267" s="60"/>
      <c r="K267" s="60"/>
      <c r="L267" s="60"/>
      <c r="M267" s="60"/>
      <c r="N267" s="60"/>
      <c r="O267" s="60"/>
      <c r="P267" s="60"/>
      <c r="Q267" s="60"/>
      <c r="R267" s="44"/>
      <c r="S267" s="44"/>
      <c r="T267" s="60"/>
      <c r="U267" s="60"/>
      <c r="V267" s="61"/>
    </row>
    <row r="268" spans="2:22" ht="30" customHeight="1" x14ac:dyDescent="0.4">
      <c r="B268" s="70"/>
      <c r="C268" s="60"/>
      <c r="D268" s="60"/>
      <c r="E268" s="60"/>
      <c r="F268" s="60"/>
      <c r="G268" s="60"/>
      <c r="H268" s="60"/>
      <c r="I268" s="60"/>
      <c r="J268" s="60"/>
      <c r="K268" s="60"/>
      <c r="L268" s="60"/>
      <c r="M268" s="60"/>
      <c r="N268" s="60"/>
      <c r="O268" s="60"/>
      <c r="P268" s="60"/>
      <c r="Q268" s="60"/>
      <c r="R268" s="44"/>
      <c r="S268" s="44"/>
      <c r="T268" s="60"/>
      <c r="U268" s="60"/>
      <c r="V268" s="61"/>
    </row>
    <row r="269" spans="2:22" ht="30" customHeight="1" x14ac:dyDescent="0.4">
      <c r="B269" s="70"/>
      <c r="C269" s="60"/>
      <c r="D269" s="60"/>
      <c r="E269" s="60"/>
      <c r="F269" s="60"/>
      <c r="G269" s="60"/>
      <c r="H269" s="60"/>
      <c r="I269" s="60"/>
      <c r="J269" s="60"/>
      <c r="K269" s="60"/>
      <c r="L269" s="60"/>
      <c r="M269" s="60"/>
      <c r="N269" s="60"/>
      <c r="O269" s="60"/>
      <c r="P269" s="60"/>
      <c r="Q269" s="60"/>
      <c r="R269" s="44"/>
      <c r="S269" s="44"/>
      <c r="T269" s="60"/>
      <c r="U269" s="60"/>
      <c r="V269" s="61"/>
    </row>
    <row r="270" spans="2:22" ht="30" customHeight="1" x14ac:dyDescent="0.4">
      <c r="B270" s="70"/>
      <c r="C270" s="60"/>
      <c r="D270" s="60"/>
      <c r="E270" s="60"/>
      <c r="F270" s="60"/>
      <c r="G270" s="60"/>
      <c r="H270" s="60"/>
      <c r="I270" s="60"/>
      <c r="J270" s="60"/>
      <c r="K270" s="60"/>
      <c r="L270" s="60"/>
      <c r="M270" s="60"/>
      <c r="N270" s="60"/>
      <c r="O270" s="60"/>
      <c r="P270" s="60"/>
      <c r="Q270" s="60"/>
      <c r="R270" s="44"/>
      <c r="S270" s="44"/>
      <c r="T270" s="60"/>
      <c r="U270" s="60"/>
      <c r="V270" s="61"/>
    </row>
    <row r="271" spans="2:22" ht="30" customHeight="1" x14ac:dyDescent="0.4">
      <c r="B271" s="70"/>
      <c r="C271" s="60"/>
      <c r="D271" s="60"/>
      <c r="E271" s="60"/>
      <c r="F271" s="60"/>
      <c r="G271" s="60"/>
      <c r="H271" s="60"/>
      <c r="I271" s="60"/>
      <c r="J271" s="60"/>
      <c r="K271" s="60"/>
      <c r="L271" s="60"/>
      <c r="M271" s="60"/>
      <c r="N271" s="60"/>
      <c r="O271" s="60"/>
      <c r="P271" s="60"/>
      <c r="Q271" s="60"/>
      <c r="R271" s="44"/>
      <c r="S271" s="44"/>
      <c r="T271" s="60"/>
      <c r="U271" s="60"/>
      <c r="V271" s="61"/>
    </row>
    <row r="272" spans="2:22" ht="30" customHeight="1" x14ac:dyDescent="0.4">
      <c r="B272" s="70"/>
      <c r="C272" s="60"/>
      <c r="D272" s="60"/>
      <c r="E272" s="60"/>
      <c r="F272" s="60"/>
      <c r="G272" s="60"/>
      <c r="H272" s="60"/>
      <c r="I272" s="60"/>
      <c r="J272" s="60"/>
      <c r="K272" s="60"/>
      <c r="L272" s="60"/>
      <c r="M272" s="60"/>
      <c r="N272" s="60"/>
      <c r="O272" s="60"/>
      <c r="P272" s="60"/>
      <c r="Q272" s="60"/>
      <c r="R272" s="44"/>
      <c r="S272" s="44"/>
      <c r="T272" s="60"/>
      <c r="U272" s="60"/>
      <c r="V272" s="61"/>
    </row>
    <row r="273" spans="2:22" ht="30" customHeight="1" x14ac:dyDescent="0.4">
      <c r="B273" s="70"/>
      <c r="C273" s="60"/>
      <c r="D273" s="60"/>
      <c r="E273" s="60"/>
      <c r="F273" s="60"/>
      <c r="G273" s="60"/>
      <c r="H273" s="60"/>
      <c r="I273" s="60"/>
      <c r="J273" s="60"/>
      <c r="K273" s="60"/>
      <c r="L273" s="60"/>
      <c r="M273" s="60"/>
      <c r="N273" s="60"/>
      <c r="O273" s="60"/>
      <c r="P273" s="60"/>
      <c r="Q273" s="60"/>
      <c r="R273" s="44"/>
      <c r="S273" s="44"/>
      <c r="T273" s="60"/>
      <c r="U273" s="60"/>
      <c r="V273" s="61"/>
    </row>
    <row r="274" spans="2:22" ht="30" customHeight="1" x14ac:dyDescent="0.4">
      <c r="B274" s="70"/>
      <c r="C274" s="60"/>
      <c r="D274" s="60"/>
      <c r="E274" s="60"/>
      <c r="F274" s="60"/>
      <c r="G274" s="60"/>
      <c r="H274" s="60"/>
      <c r="I274" s="60"/>
      <c r="J274" s="60"/>
      <c r="K274" s="60"/>
      <c r="L274" s="60"/>
      <c r="M274" s="60"/>
      <c r="N274" s="60"/>
      <c r="O274" s="60"/>
      <c r="P274" s="60"/>
      <c r="Q274" s="60"/>
      <c r="R274" s="44"/>
      <c r="S274" s="44"/>
      <c r="T274" s="60"/>
      <c r="U274" s="60"/>
      <c r="V274" s="61"/>
    </row>
    <row r="275" spans="2:22" ht="30" customHeight="1" x14ac:dyDescent="0.4">
      <c r="B275" s="70"/>
      <c r="C275" s="60"/>
      <c r="D275" s="60"/>
      <c r="E275" s="60"/>
      <c r="F275" s="60"/>
      <c r="G275" s="60"/>
      <c r="H275" s="60"/>
      <c r="I275" s="60"/>
      <c r="J275" s="60"/>
      <c r="K275" s="60"/>
      <c r="L275" s="60"/>
      <c r="M275" s="60"/>
      <c r="N275" s="60"/>
      <c r="O275" s="60"/>
      <c r="P275" s="60"/>
      <c r="Q275" s="60"/>
      <c r="R275" s="44"/>
      <c r="S275" s="44"/>
      <c r="T275" s="60"/>
      <c r="U275" s="60"/>
      <c r="V275" s="61"/>
    </row>
    <row r="276" spans="2:22" ht="30" customHeight="1" x14ac:dyDescent="0.4">
      <c r="B276" s="70"/>
      <c r="C276" s="60"/>
      <c r="D276" s="60"/>
      <c r="E276" s="60"/>
      <c r="F276" s="60"/>
      <c r="G276" s="60"/>
      <c r="H276" s="60"/>
      <c r="I276" s="60"/>
      <c r="J276" s="60"/>
      <c r="K276" s="60"/>
      <c r="L276" s="60"/>
      <c r="M276" s="60"/>
      <c r="N276" s="60"/>
      <c r="O276" s="60"/>
      <c r="P276" s="60"/>
      <c r="Q276" s="60"/>
      <c r="R276" s="44"/>
      <c r="S276" s="44"/>
      <c r="T276" s="60"/>
      <c r="U276" s="60"/>
      <c r="V276" s="61"/>
    </row>
    <row r="277" spans="2:22" ht="30" customHeight="1" x14ac:dyDescent="0.4">
      <c r="B277" s="70"/>
      <c r="C277" s="60"/>
      <c r="D277" s="60"/>
      <c r="E277" s="60"/>
      <c r="F277" s="60"/>
      <c r="G277" s="60"/>
      <c r="H277" s="60"/>
      <c r="I277" s="60"/>
      <c r="J277" s="60"/>
      <c r="K277" s="60"/>
      <c r="L277" s="60"/>
      <c r="M277" s="60"/>
      <c r="N277" s="60"/>
      <c r="O277" s="60"/>
      <c r="P277" s="60"/>
      <c r="Q277" s="60"/>
      <c r="R277" s="44"/>
      <c r="S277" s="44"/>
      <c r="T277" s="60"/>
      <c r="U277" s="60"/>
      <c r="V277" s="61"/>
    </row>
    <row r="278" spans="2:22" ht="30" customHeight="1" x14ac:dyDescent="0.4">
      <c r="B278" s="70"/>
      <c r="C278" s="60"/>
      <c r="D278" s="60"/>
      <c r="E278" s="60"/>
      <c r="F278" s="60"/>
      <c r="G278" s="60"/>
      <c r="H278" s="60"/>
      <c r="I278" s="60"/>
      <c r="J278" s="60"/>
      <c r="K278" s="60"/>
      <c r="L278" s="60"/>
      <c r="M278" s="60"/>
      <c r="N278" s="60"/>
      <c r="O278" s="60"/>
      <c r="P278" s="60"/>
      <c r="Q278" s="60"/>
      <c r="R278" s="44"/>
      <c r="S278" s="44"/>
      <c r="T278" s="60"/>
      <c r="U278" s="60"/>
      <c r="V278" s="61"/>
    </row>
    <row r="279" spans="2:22" ht="30" customHeight="1" x14ac:dyDescent="0.4">
      <c r="B279" s="70"/>
      <c r="C279" s="60"/>
      <c r="D279" s="60"/>
      <c r="E279" s="60"/>
      <c r="F279" s="60"/>
      <c r="G279" s="60"/>
      <c r="H279" s="60"/>
      <c r="I279" s="60"/>
      <c r="J279" s="60"/>
      <c r="K279" s="60"/>
      <c r="L279" s="60"/>
      <c r="M279" s="60"/>
      <c r="N279" s="60"/>
      <c r="O279" s="60"/>
      <c r="P279" s="60"/>
      <c r="Q279" s="60"/>
      <c r="R279" s="44"/>
      <c r="S279" s="44"/>
      <c r="T279" s="60"/>
      <c r="U279" s="60"/>
      <c r="V279" s="61"/>
    </row>
    <row r="280" spans="2:22" ht="30" customHeight="1" x14ac:dyDescent="0.4">
      <c r="B280" s="70"/>
      <c r="C280" s="60"/>
      <c r="D280" s="60"/>
      <c r="E280" s="60"/>
      <c r="F280" s="60"/>
      <c r="G280" s="60"/>
      <c r="H280" s="60"/>
      <c r="I280" s="60"/>
      <c r="J280" s="60"/>
      <c r="K280" s="60"/>
      <c r="L280" s="60"/>
      <c r="M280" s="60"/>
      <c r="N280" s="60"/>
      <c r="O280" s="60"/>
      <c r="P280" s="60"/>
      <c r="Q280" s="60"/>
      <c r="R280" s="44"/>
      <c r="S280" s="44"/>
      <c r="T280" s="60"/>
      <c r="U280" s="60"/>
      <c r="V280" s="61"/>
    </row>
    <row r="281" spans="2:22" ht="30" customHeight="1" x14ac:dyDescent="0.4">
      <c r="B281" s="70"/>
      <c r="C281" s="60"/>
      <c r="D281" s="60"/>
      <c r="E281" s="60"/>
      <c r="F281" s="60"/>
      <c r="G281" s="60"/>
      <c r="H281" s="60"/>
      <c r="I281" s="60"/>
      <c r="J281" s="60"/>
      <c r="K281" s="60"/>
      <c r="L281" s="60"/>
      <c r="M281" s="60"/>
      <c r="N281" s="60"/>
      <c r="O281" s="60"/>
      <c r="P281" s="60"/>
      <c r="Q281" s="60"/>
      <c r="R281" s="44"/>
      <c r="S281" s="44"/>
      <c r="T281" s="60"/>
      <c r="U281" s="60"/>
      <c r="V281" s="61"/>
    </row>
    <row r="282" spans="2:22" ht="30" customHeight="1" x14ac:dyDescent="0.4">
      <c r="B282" s="70"/>
      <c r="C282" s="60"/>
      <c r="D282" s="60"/>
      <c r="E282" s="60"/>
      <c r="F282" s="60"/>
      <c r="G282" s="60"/>
      <c r="H282" s="60"/>
      <c r="I282" s="60"/>
      <c r="J282" s="60"/>
      <c r="K282" s="60"/>
      <c r="L282" s="60"/>
      <c r="M282" s="60"/>
      <c r="N282" s="60"/>
      <c r="O282" s="60"/>
      <c r="P282" s="60"/>
      <c r="Q282" s="60"/>
      <c r="R282" s="44"/>
      <c r="S282" s="44"/>
      <c r="T282" s="60"/>
      <c r="U282" s="60"/>
      <c r="V282" s="61"/>
    </row>
    <row r="283" spans="2:22" ht="30" customHeight="1" x14ac:dyDescent="0.4">
      <c r="B283" s="70"/>
      <c r="C283" s="60"/>
      <c r="D283" s="60"/>
      <c r="E283" s="60"/>
      <c r="F283" s="60"/>
      <c r="G283" s="60"/>
      <c r="H283" s="60"/>
      <c r="I283" s="60"/>
      <c r="J283" s="60"/>
      <c r="K283" s="60"/>
      <c r="L283" s="60"/>
      <c r="M283" s="60"/>
      <c r="N283" s="60"/>
      <c r="O283" s="60"/>
      <c r="P283" s="60"/>
      <c r="Q283" s="60"/>
      <c r="R283" s="44"/>
      <c r="S283" s="44"/>
      <c r="T283" s="60"/>
      <c r="U283" s="60"/>
      <c r="V283" s="61"/>
    </row>
    <row r="284" spans="2:22" ht="30" customHeight="1" x14ac:dyDescent="0.4">
      <c r="B284" s="70"/>
      <c r="C284" s="60"/>
      <c r="D284" s="60"/>
      <c r="E284" s="60"/>
      <c r="F284" s="60"/>
      <c r="G284" s="60"/>
      <c r="H284" s="60"/>
      <c r="I284" s="60"/>
      <c r="J284" s="60"/>
      <c r="K284" s="60"/>
      <c r="L284" s="60"/>
      <c r="M284" s="60"/>
      <c r="N284" s="60"/>
      <c r="O284" s="60"/>
      <c r="P284" s="60"/>
      <c r="Q284" s="60"/>
      <c r="R284" s="44"/>
      <c r="S284" s="44"/>
      <c r="T284" s="60"/>
      <c r="U284" s="60"/>
      <c r="V284" s="61"/>
    </row>
    <row r="285" spans="2:22" ht="30" customHeight="1" x14ac:dyDescent="0.4">
      <c r="B285" s="70"/>
      <c r="C285" s="60"/>
      <c r="D285" s="60"/>
      <c r="E285" s="60"/>
      <c r="F285" s="60"/>
      <c r="G285" s="60"/>
      <c r="H285" s="60"/>
      <c r="I285" s="60"/>
      <c r="J285" s="60"/>
      <c r="K285" s="60"/>
      <c r="L285" s="60"/>
      <c r="M285" s="60"/>
      <c r="N285" s="60"/>
      <c r="O285" s="60"/>
      <c r="P285" s="60"/>
      <c r="Q285" s="60"/>
      <c r="R285" s="44"/>
      <c r="S285" s="44"/>
      <c r="T285" s="60"/>
      <c r="U285" s="60"/>
      <c r="V285" s="61"/>
    </row>
    <row r="286" spans="2:22" ht="30" customHeight="1" x14ac:dyDescent="0.4">
      <c r="B286" s="70"/>
      <c r="C286" s="60"/>
      <c r="D286" s="60"/>
      <c r="E286" s="60"/>
      <c r="F286" s="60"/>
      <c r="G286" s="60"/>
      <c r="H286" s="60"/>
      <c r="I286" s="60"/>
      <c r="J286" s="60"/>
      <c r="K286" s="60"/>
      <c r="L286" s="60"/>
      <c r="M286" s="60"/>
      <c r="N286" s="60"/>
      <c r="O286" s="60"/>
      <c r="P286" s="60"/>
      <c r="Q286" s="60"/>
      <c r="R286" s="44"/>
      <c r="S286" s="44"/>
      <c r="T286" s="60"/>
      <c r="U286" s="60"/>
      <c r="V286" s="61"/>
    </row>
    <row r="287" spans="2:22" ht="30" customHeight="1" x14ac:dyDescent="0.4">
      <c r="B287" s="70"/>
      <c r="C287" s="60"/>
      <c r="D287" s="60"/>
      <c r="E287" s="60"/>
      <c r="F287" s="60"/>
      <c r="G287" s="60"/>
      <c r="H287" s="60"/>
      <c r="I287" s="60"/>
      <c r="J287" s="60"/>
      <c r="K287" s="60"/>
      <c r="L287" s="60"/>
      <c r="M287" s="60"/>
      <c r="N287" s="60"/>
      <c r="O287" s="60"/>
      <c r="P287" s="60"/>
      <c r="Q287" s="60"/>
      <c r="R287" s="44"/>
      <c r="S287" s="44"/>
      <c r="T287" s="60"/>
      <c r="U287" s="60"/>
      <c r="V287" s="61"/>
    </row>
    <row r="288" spans="2:22" ht="30" customHeight="1" x14ac:dyDescent="0.4">
      <c r="B288" s="70"/>
      <c r="C288" s="60"/>
      <c r="D288" s="60"/>
      <c r="E288" s="60"/>
      <c r="F288" s="60"/>
      <c r="G288" s="60"/>
      <c r="H288" s="60"/>
      <c r="I288" s="60"/>
      <c r="J288" s="60"/>
      <c r="K288" s="60"/>
      <c r="L288" s="60"/>
      <c r="M288" s="60"/>
      <c r="N288" s="60"/>
      <c r="O288" s="60"/>
      <c r="P288" s="60"/>
      <c r="Q288" s="60"/>
      <c r="R288" s="44"/>
      <c r="S288" s="44"/>
      <c r="T288" s="60"/>
      <c r="U288" s="60"/>
      <c r="V288" s="61"/>
    </row>
    <row r="289" spans="2:22" ht="30" customHeight="1" x14ac:dyDescent="0.4">
      <c r="B289" s="70"/>
      <c r="C289" s="60"/>
      <c r="D289" s="60"/>
      <c r="E289" s="60"/>
      <c r="F289" s="60"/>
      <c r="G289" s="60"/>
      <c r="H289" s="60"/>
      <c r="I289" s="60"/>
      <c r="J289" s="60"/>
      <c r="K289" s="60"/>
      <c r="L289" s="60"/>
      <c r="M289" s="60"/>
      <c r="N289" s="60"/>
      <c r="O289" s="60"/>
      <c r="P289" s="60"/>
      <c r="Q289" s="60"/>
      <c r="R289" s="44"/>
      <c r="S289" s="44"/>
      <c r="T289" s="60"/>
      <c r="U289" s="60"/>
      <c r="V289" s="61"/>
    </row>
    <row r="290" spans="2:22" ht="30" customHeight="1" x14ac:dyDescent="0.4">
      <c r="B290" s="70"/>
      <c r="C290" s="60"/>
      <c r="D290" s="60"/>
      <c r="E290" s="60"/>
      <c r="F290" s="60"/>
      <c r="G290" s="60"/>
      <c r="H290" s="60"/>
      <c r="I290" s="60"/>
      <c r="J290" s="60"/>
      <c r="K290" s="60"/>
      <c r="L290" s="60"/>
      <c r="M290" s="60"/>
      <c r="N290" s="60"/>
      <c r="O290" s="60"/>
      <c r="P290" s="60"/>
      <c r="Q290" s="60"/>
      <c r="R290" s="44"/>
      <c r="S290" s="44"/>
      <c r="T290" s="60"/>
      <c r="U290" s="60"/>
      <c r="V290" s="61"/>
    </row>
    <row r="291" spans="2:22" ht="30" customHeight="1" x14ac:dyDescent="0.4">
      <c r="B291" s="70"/>
      <c r="C291" s="60"/>
      <c r="D291" s="60"/>
      <c r="E291" s="60"/>
      <c r="F291" s="60"/>
      <c r="G291" s="60"/>
      <c r="H291" s="60"/>
      <c r="I291" s="60"/>
      <c r="J291" s="60"/>
      <c r="K291" s="60"/>
      <c r="L291" s="60"/>
      <c r="M291" s="60"/>
      <c r="N291" s="60"/>
      <c r="O291" s="60"/>
      <c r="P291" s="60"/>
      <c r="Q291" s="60"/>
      <c r="R291" s="44"/>
      <c r="S291" s="44"/>
      <c r="T291" s="60"/>
      <c r="U291" s="60"/>
      <c r="V291" s="61"/>
    </row>
    <row r="292" spans="2:22" ht="30" customHeight="1" x14ac:dyDescent="0.4">
      <c r="B292" s="70"/>
      <c r="C292" s="60"/>
      <c r="D292" s="60"/>
      <c r="E292" s="60"/>
      <c r="F292" s="60"/>
      <c r="G292" s="60"/>
      <c r="H292" s="60"/>
      <c r="I292" s="60"/>
      <c r="J292" s="60"/>
      <c r="K292" s="60"/>
      <c r="L292" s="60"/>
      <c r="M292" s="60"/>
      <c r="N292" s="60"/>
      <c r="O292" s="60"/>
      <c r="P292" s="60"/>
      <c r="Q292" s="60"/>
      <c r="R292" s="44"/>
      <c r="S292" s="44"/>
      <c r="T292" s="60"/>
      <c r="U292" s="60"/>
      <c r="V292" s="61"/>
    </row>
    <row r="293" spans="2:22" ht="30" customHeight="1" x14ac:dyDescent="0.4">
      <c r="B293" s="70"/>
      <c r="C293" s="60"/>
      <c r="D293" s="60"/>
      <c r="E293" s="60"/>
      <c r="F293" s="60"/>
      <c r="G293" s="60"/>
      <c r="H293" s="60"/>
      <c r="I293" s="60"/>
      <c r="J293" s="60"/>
      <c r="K293" s="60"/>
      <c r="L293" s="60"/>
      <c r="M293" s="60"/>
      <c r="N293" s="60"/>
      <c r="O293" s="60"/>
      <c r="P293" s="60"/>
      <c r="Q293" s="60"/>
      <c r="R293" s="44"/>
      <c r="S293" s="44"/>
      <c r="T293" s="60"/>
      <c r="U293" s="60"/>
      <c r="V293" s="61"/>
    </row>
    <row r="294" spans="2:22" ht="30" customHeight="1" x14ac:dyDescent="0.4">
      <c r="B294" s="70"/>
      <c r="C294" s="60"/>
      <c r="D294" s="60"/>
      <c r="E294" s="60"/>
      <c r="F294" s="60"/>
      <c r="G294" s="60"/>
      <c r="H294" s="60"/>
      <c r="I294" s="60"/>
      <c r="J294" s="60"/>
      <c r="K294" s="60"/>
      <c r="L294" s="60"/>
      <c r="M294" s="60"/>
      <c r="N294" s="60"/>
      <c r="O294" s="60"/>
      <c r="P294" s="60"/>
      <c r="Q294" s="60"/>
      <c r="R294" s="44"/>
      <c r="S294" s="44"/>
      <c r="T294" s="60"/>
      <c r="U294" s="60"/>
      <c r="V294" s="61"/>
    </row>
    <row r="295" spans="2:22" ht="30" customHeight="1" x14ac:dyDescent="0.4">
      <c r="B295" s="70"/>
      <c r="C295" s="60"/>
      <c r="D295" s="60"/>
      <c r="E295" s="60"/>
      <c r="F295" s="60"/>
      <c r="G295" s="60"/>
      <c r="H295" s="60"/>
      <c r="I295" s="60"/>
      <c r="J295" s="60"/>
      <c r="K295" s="60"/>
      <c r="L295" s="60"/>
      <c r="M295" s="60"/>
      <c r="N295" s="60"/>
      <c r="O295" s="60"/>
      <c r="P295" s="60"/>
      <c r="Q295" s="60"/>
      <c r="R295" s="44"/>
      <c r="S295" s="44"/>
      <c r="T295" s="60"/>
      <c r="U295" s="60"/>
      <c r="V295" s="61"/>
    </row>
    <row r="296" spans="2:22" ht="30" customHeight="1" x14ac:dyDescent="0.4">
      <c r="B296" s="70"/>
      <c r="C296" s="60"/>
      <c r="D296" s="60"/>
      <c r="E296" s="60"/>
      <c r="F296" s="60"/>
      <c r="G296" s="60"/>
      <c r="H296" s="60"/>
      <c r="I296" s="60"/>
      <c r="J296" s="60"/>
      <c r="K296" s="60"/>
      <c r="L296" s="60"/>
      <c r="M296" s="60"/>
      <c r="N296" s="60"/>
      <c r="O296" s="60"/>
      <c r="P296" s="60"/>
      <c r="Q296" s="60"/>
      <c r="R296" s="44"/>
      <c r="S296" s="44"/>
      <c r="T296" s="60"/>
      <c r="U296" s="60"/>
      <c r="V296" s="61"/>
    </row>
    <row r="297" spans="2:22" ht="30" customHeight="1" x14ac:dyDescent="0.4">
      <c r="B297" s="70"/>
      <c r="C297" s="60"/>
      <c r="D297" s="60"/>
      <c r="E297" s="60"/>
      <c r="F297" s="60"/>
      <c r="G297" s="60"/>
      <c r="H297" s="60"/>
      <c r="I297" s="60"/>
      <c r="J297" s="60"/>
      <c r="K297" s="60"/>
      <c r="L297" s="60"/>
      <c r="M297" s="60"/>
      <c r="N297" s="60"/>
      <c r="O297" s="60"/>
      <c r="P297" s="60"/>
      <c r="Q297" s="60"/>
      <c r="R297" s="44"/>
      <c r="S297" s="44"/>
      <c r="T297" s="60"/>
      <c r="U297" s="60"/>
      <c r="V297" s="61"/>
    </row>
    <row r="298" spans="2:22" ht="30" customHeight="1" x14ac:dyDescent="0.4">
      <c r="B298" s="70"/>
      <c r="C298" s="60"/>
      <c r="D298" s="60"/>
      <c r="E298" s="60"/>
      <c r="F298" s="60"/>
      <c r="G298" s="60"/>
      <c r="H298" s="60"/>
      <c r="I298" s="60"/>
      <c r="J298" s="60"/>
      <c r="K298" s="60"/>
      <c r="L298" s="60"/>
      <c r="M298" s="60"/>
      <c r="N298" s="60"/>
      <c r="O298" s="60"/>
      <c r="P298" s="60"/>
      <c r="Q298" s="60"/>
      <c r="R298" s="44"/>
      <c r="S298" s="44"/>
      <c r="T298" s="60"/>
      <c r="U298" s="60"/>
      <c r="V298" s="61"/>
    </row>
    <row r="299" spans="2:22" ht="30" customHeight="1" x14ac:dyDescent="0.4">
      <c r="B299" s="70"/>
      <c r="C299" s="60"/>
      <c r="D299" s="60"/>
      <c r="E299" s="60"/>
      <c r="F299" s="60"/>
      <c r="G299" s="60"/>
      <c r="H299" s="60"/>
      <c r="I299" s="60"/>
      <c r="J299" s="60"/>
      <c r="K299" s="60"/>
      <c r="L299" s="60"/>
      <c r="M299" s="60"/>
      <c r="N299" s="60"/>
      <c r="O299" s="60"/>
      <c r="P299" s="60"/>
      <c r="Q299" s="60"/>
      <c r="R299" s="44"/>
      <c r="S299" s="44"/>
      <c r="T299" s="60"/>
      <c r="U299" s="60"/>
      <c r="V299" s="61"/>
    </row>
    <row r="300" spans="2:22" ht="30" customHeight="1" x14ac:dyDescent="0.4">
      <c r="B300" s="70"/>
      <c r="C300" s="60"/>
      <c r="D300" s="60"/>
      <c r="E300" s="60"/>
      <c r="F300" s="60"/>
      <c r="G300" s="60"/>
      <c r="H300" s="60"/>
      <c r="I300" s="60"/>
      <c r="J300" s="60"/>
      <c r="K300" s="60"/>
      <c r="L300" s="60"/>
      <c r="M300" s="60"/>
      <c r="N300" s="60"/>
      <c r="O300" s="60"/>
      <c r="P300" s="60"/>
      <c r="Q300" s="60"/>
      <c r="R300" s="44"/>
      <c r="S300" s="44"/>
      <c r="T300" s="60"/>
      <c r="U300" s="60"/>
      <c r="V300" s="61"/>
    </row>
    <row r="301" spans="2:22" ht="30" customHeight="1" x14ac:dyDescent="0.4">
      <c r="B301" s="70"/>
      <c r="C301" s="60"/>
      <c r="D301" s="60"/>
      <c r="E301" s="60"/>
      <c r="F301" s="60"/>
      <c r="G301" s="60"/>
      <c r="H301" s="60"/>
      <c r="I301" s="60"/>
      <c r="J301" s="60"/>
      <c r="K301" s="60"/>
      <c r="L301" s="60"/>
      <c r="M301" s="60"/>
      <c r="N301" s="60"/>
      <c r="O301" s="60"/>
      <c r="P301" s="60"/>
      <c r="Q301" s="60"/>
      <c r="R301" s="44"/>
      <c r="S301" s="44"/>
      <c r="T301" s="60"/>
      <c r="U301" s="60"/>
      <c r="V301" s="61"/>
    </row>
    <row r="302" spans="2:22" ht="30" customHeight="1" x14ac:dyDescent="0.4">
      <c r="B302" s="70"/>
      <c r="C302" s="60"/>
      <c r="D302" s="60"/>
      <c r="E302" s="60"/>
      <c r="F302" s="60"/>
      <c r="G302" s="60"/>
      <c r="H302" s="60"/>
      <c r="I302" s="60"/>
      <c r="J302" s="60"/>
      <c r="K302" s="60"/>
      <c r="L302" s="60"/>
      <c r="M302" s="60"/>
      <c r="N302" s="60"/>
      <c r="O302" s="60"/>
      <c r="P302" s="60"/>
      <c r="Q302" s="60"/>
      <c r="R302" s="44"/>
      <c r="S302" s="44"/>
      <c r="T302" s="60"/>
      <c r="U302" s="60"/>
      <c r="V302" s="61"/>
    </row>
    <row r="303" spans="2:22" ht="30" customHeight="1" x14ac:dyDescent="0.4">
      <c r="B303" s="70"/>
      <c r="C303" s="60"/>
      <c r="D303" s="60"/>
      <c r="E303" s="60"/>
      <c r="F303" s="60"/>
      <c r="G303" s="60"/>
      <c r="H303" s="60"/>
      <c r="I303" s="60"/>
      <c r="J303" s="60"/>
      <c r="K303" s="60"/>
      <c r="L303" s="60"/>
      <c r="M303" s="60"/>
      <c r="N303" s="60"/>
      <c r="O303" s="60"/>
      <c r="P303" s="60"/>
      <c r="Q303" s="60"/>
      <c r="R303" s="44"/>
      <c r="S303" s="44"/>
      <c r="T303" s="60"/>
      <c r="U303" s="60"/>
      <c r="V303" s="61"/>
    </row>
    <row r="304" spans="2:22" ht="30" customHeight="1" x14ac:dyDescent="0.4">
      <c r="B304" s="70"/>
      <c r="C304" s="60"/>
      <c r="D304" s="60"/>
      <c r="E304" s="60"/>
      <c r="F304" s="60"/>
      <c r="G304" s="60"/>
      <c r="H304" s="60"/>
      <c r="I304" s="60"/>
      <c r="J304" s="60"/>
      <c r="K304" s="60"/>
      <c r="L304" s="60"/>
      <c r="M304" s="60"/>
      <c r="N304" s="60"/>
      <c r="O304" s="60"/>
      <c r="P304" s="60"/>
      <c r="Q304" s="60"/>
      <c r="R304" s="44"/>
      <c r="S304" s="44"/>
      <c r="T304" s="60"/>
      <c r="U304" s="60"/>
      <c r="V304" s="61"/>
    </row>
    <row r="305" spans="2:22" ht="30" customHeight="1" x14ac:dyDescent="0.4">
      <c r="B305" s="70"/>
      <c r="C305" s="60"/>
      <c r="D305" s="60"/>
      <c r="E305" s="60"/>
      <c r="F305" s="60"/>
      <c r="G305" s="60"/>
      <c r="H305" s="60"/>
      <c r="I305" s="60"/>
      <c r="J305" s="60"/>
      <c r="K305" s="60"/>
      <c r="L305" s="60"/>
      <c r="M305" s="60"/>
      <c r="N305" s="60"/>
      <c r="O305" s="60"/>
      <c r="P305" s="60"/>
      <c r="Q305" s="60"/>
      <c r="R305" s="44"/>
      <c r="S305" s="44"/>
      <c r="T305" s="60"/>
      <c r="U305" s="60"/>
      <c r="V305" s="61"/>
    </row>
    <row r="306" spans="2:22" ht="30" customHeight="1" x14ac:dyDescent="0.4">
      <c r="B306" s="70"/>
      <c r="C306" s="60"/>
      <c r="D306" s="60"/>
      <c r="E306" s="60"/>
      <c r="F306" s="60"/>
      <c r="G306" s="60"/>
      <c r="H306" s="60"/>
      <c r="I306" s="60"/>
      <c r="J306" s="60"/>
      <c r="K306" s="60"/>
      <c r="L306" s="60"/>
      <c r="M306" s="60"/>
      <c r="N306" s="60"/>
      <c r="O306" s="60"/>
      <c r="P306" s="60"/>
      <c r="Q306" s="60"/>
      <c r="R306" s="44"/>
      <c r="S306" s="44"/>
      <c r="T306" s="60"/>
      <c r="U306" s="60"/>
      <c r="V306" s="61"/>
    </row>
    <row r="307" spans="2:22" ht="30" customHeight="1" x14ac:dyDescent="0.4">
      <c r="B307" s="70"/>
      <c r="C307" s="60"/>
      <c r="D307" s="60"/>
      <c r="E307" s="60"/>
      <c r="F307" s="60"/>
      <c r="G307" s="60"/>
      <c r="H307" s="60"/>
      <c r="I307" s="60"/>
      <c r="J307" s="60"/>
      <c r="K307" s="60"/>
      <c r="L307" s="60"/>
      <c r="M307" s="60"/>
      <c r="N307" s="60"/>
      <c r="O307" s="60"/>
      <c r="P307" s="60"/>
      <c r="Q307" s="60"/>
      <c r="R307" s="44"/>
      <c r="S307" s="44"/>
      <c r="T307" s="60"/>
      <c r="U307" s="60"/>
      <c r="V307" s="61"/>
    </row>
    <row r="308" spans="2:22" ht="30" customHeight="1" x14ac:dyDescent="0.4">
      <c r="B308" s="70"/>
      <c r="C308" s="60"/>
      <c r="D308" s="60"/>
      <c r="E308" s="60"/>
      <c r="F308" s="60"/>
      <c r="G308" s="60"/>
      <c r="H308" s="60"/>
      <c r="I308" s="60"/>
      <c r="J308" s="60"/>
      <c r="K308" s="60"/>
      <c r="L308" s="60"/>
      <c r="M308" s="60"/>
      <c r="N308" s="60"/>
      <c r="O308" s="60"/>
      <c r="P308" s="60"/>
      <c r="Q308" s="60"/>
      <c r="R308" s="44"/>
      <c r="S308" s="44"/>
      <c r="T308" s="60"/>
      <c r="U308" s="60"/>
      <c r="V308" s="61"/>
    </row>
    <row r="309" spans="2:22" ht="30" customHeight="1" x14ac:dyDescent="0.4">
      <c r="B309" s="70"/>
      <c r="C309" s="60"/>
      <c r="D309" s="60"/>
      <c r="E309" s="60"/>
      <c r="F309" s="60"/>
      <c r="G309" s="60"/>
      <c r="H309" s="60"/>
      <c r="I309" s="60"/>
      <c r="J309" s="60"/>
      <c r="K309" s="60"/>
      <c r="L309" s="60"/>
      <c r="M309" s="60"/>
      <c r="N309" s="60"/>
      <c r="O309" s="60"/>
      <c r="P309" s="60"/>
      <c r="Q309" s="60"/>
      <c r="R309" s="44"/>
      <c r="S309" s="44"/>
      <c r="T309" s="60"/>
      <c r="U309" s="60"/>
      <c r="V309" s="61"/>
    </row>
    <row r="310" spans="2:22" ht="30" customHeight="1" x14ac:dyDescent="0.4">
      <c r="B310" s="70"/>
      <c r="C310" s="60"/>
      <c r="D310" s="60"/>
      <c r="E310" s="60"/>
      <c r="F310" s="60"/>
      <c r="G310" s="60"/>
      <c r="H310" s="60"/>
      <c r="I310" s="60"/>
      <c r="J310" s="60"/>
      <c r="K310" s="60"/>
      <c r="L310" s="60"/>
      <c r="M310" s="60"/>
      <c r="N310" s="60"/>
      <c r="O310" s="60"/>
      <c r="P310" s="60"/>
      <c r="Q310" s="60"/>
      <c r="R310" s="44"/>
      <c r="S310" s="44"/>
      <c r="T310" s="60"/>
      <c r="U310" s="60"/>
      <c r="V310" s="61"/>
    </row>
    <row r="311" spans="2:22" ht="30" customHeight="1" x14ac:dyDescent="0.4">
      <c r="B311" s="70"/>
      <c r="C311" s="60"/>
      <c r="D311" s="60"/>
      <c r="E311" s="60"/>
      <c r="F311" s="60"/>
      <c r="G311" s="60"/>
      <c r="H311" s="60"/>
      <c r="I311" s="60"/>
      <c r="J311" s="60"/>
      <c r="K311" s="60"/>
      <c r="L311" s="60"/>
      <c r="M311" s="60"/>
      <c r="N311" s="60"/>
      <c r="O311" s="60"/>
      <c r="P311" s="60"/>
      <c r="Q311" s="60"/>
      <c r="R311" s="44"/>
      <c r="S311" s="44"/>
      <c r="T311" s="60"/>
      <c r="U311" s="60"/>
      <c r="V311" s="61"/>
    </row>
    <row r="312" spans="2:22" ht="30" customHeight="1" x14ac:dyDescent="0.4">
      <c r="B312" s="70"/>
      <c r="C312" s="60"/>
      <c r="D312" s="60"/>
      <c r="E312" s="60"/>
      <c r="F312" s="60"/>
      <c r="G312" s="60"/>
      <c r="H312" s="60"/>
      <c r="I312" s="60"/>
      <c r="J312" s="60"/>
      <c r="K312" s="60"/>
      <c r="L312" s="60"/>
      <c r="M312" s="60"/>
      <c r="N312" s="60"/>
      <c r="O312" s="60"/>
      <c r="P312" s="60"/>
      <c r="Q312" s="60"/>
      <c r="R312" s="44"/>
      <c r="S312" s="44"/>
      <c r="T312" s="60"/>
      <c r="U312" s="60"/>
      <c r="V312" s="61"/>
    </row>
    <row r="313" spans="2:22" ht="30" customHeight="1" x14ac:dyDescent="0.4">
      <c r="B313" s="70"/>
      <c r="C313" s="60"/>
      <c r="D313" s="60"/>
      <c r="E313" s="60"/>
      <c r="F313" s="60"/>
      <c r="G313" s="60"/>
      <c r="H313" s="60"/>
      <c r="I313" s="60"/>
      <c r="J313" s="60"/>
      <c r="K313" s="60"/>
      <c r="L313" s="60"/>
      <c r="M313" s="60"/>
      <c r="N313" s="60"/>
      <c r="O313" s="60"/>
      <c r="P313" s="60"/>
      <c r="Q313" s="60"/>
      <c r="R313" s="44"/>
      <c r="S313" s="44"/>
      <c r="T313" s="60"/>
      <c r="U313" s="60"/>
      <c r="V313" s="61"/>
    </row>
    <row r="314" spans="2:22" ht="30" customHeight="1" x14ac:dyDescent="0.4">
      <c r="B314" s="70"/>
      <c r="C314" s="60"/>
      <c r="D314" s="60"/>
      <c r="E314" s="60"/>
      <c r="F314" s="60"/>
      <c r="G314" s="60"/>
      <c r="H314" s="60"/>
      <c r="I314" s="60"/>
      <c r="J314" s="60"/>
      <c r="K314" s="60"/>
      <c r="L314" s="60"/>
      <c r="M314" s="60"/>
      <c r="N314" s="60"/>
      <c r="O314" s="60"/>
      <c r="P314" s="60"/>
      <c r="Q314" s="60"/>
      <c r="R314" s="44"/>
      <c r="S314" s="44"/>
      <c r="T314" s="60"/>
      <c r="U314" s="60"/>
      <c r="V314" s="61"/>
    </row>
    <row r="315" spans="2:22" ht="30" customHeight="1" x14ac:dyDescent="0.4">
      <c r="B315" s="70"/>
      <c r="C315" s="60"/>
      <c r="D315" s="60"/>
      <c r="E315" s="60"/>
      <c r="F315" s="60"/>
      <c r="G315" s="60"/>
      <c r="H315" s="60"/>
      <c r="I315" s="60"/>
      <c r="J315" s="60"/>
      <c r="K315" s="60"/>
      <c r="L315" s="60"/>
      <c r="M315" s="60"/>
      <c r="N315" s="60"/>
      <c r="O315" s="60"/>
      <c r="P315" s="60"/>
      <c r="Q315" s="60"/>
      <c r="R315" s="44"/>
      <c r="S315" s="44"/>
      <c r="T315" s="60"/>
      <c r="U315" s="60"/>
      <c r="V315" s="61"/>
    </row>
    <row r="316" spans="2:22" ht="30" customHeight="1" x14ac:dyDescent="0.4">
      <c r="B316" s="70"/>
      <c r="C316" s="60"/>
      <c r="D316" s="60"/>
      <c r="E316" s="60"/>
      <c r="F316" s="60"/>
      <c r="G316" s="60"/>
      <c r="H316" s="60"/>
      <c r="I316" s="60"/>
      <c r="J316" s="60"/>
      <c r="K316" s="60"/>
      <c r="L316" s="60"/>
      <c r="M316" s="60"/>
      <c r="N316" s="60"/>
      <c r="O316" s="60"/>
      <c r="P316" s="60"/>
      <c r="Q316" s="60"/>
      <c r="R316" s="44"/>
      <c r="S316" s="44"/>
      <c r="T316" s="60"/>
      <c r="U316" s="60"/>
      <c r="V316" s="61"/>
    </row>
    <row r="317" spans="2:22" ht="30" customHeight="1" x14ac:dyDescent="0.4">
      <c r="B317" s="70"/>
      <c r="C317" s="60"/>
      <c r="D317" s="60"/>
      <c r="E317" s="60"/>
      <c r="F317" s="60"/>
      <c r="G317" s="60"/>
      <c r="H317" s="60"/>
      <c r="I317" s="60"/>
      <c r="J317" s="60"/>
      <c r="K317" s="60"/>
      <c r="L317" s="60"/>
      <c r="M317" s="60"/>
      <c r="N317" s="60"/>
      <c r="O317" s="60"/>
      <c r="P317" s="60"/>
      <c r="Q317" s="60"/>
      <c r="R317" s="44"/>
      <c r="S317" s="44"/>
      <c r="T317" s="60"/>
      <c r="U317" s="60"/>
      <c r="V317" s="61"/>
    </row>
    <row r="318" spans="2:22" ht="30" customHeight="1" x14ac:dyDescent="0.4">
      <c r="B318" s="70"/>
      <c r="C318" s="60"/>
      <c r="D318" s="60"/>
      <c r="E318" s="60"/>
      <c r="F318" s="60"/>
      <c r="G318" s="60"/>
      <c r="H318" s="60"/>
      <c r="I318" s="60"/>
      <c r="J318" s="60"/>
      <c r="K318" s="60"/>
      <c r="L318" s="60"/>
      <c r="M318" s="60"/>
      <c r="N318" s="60"/>
      <c r="O318" s="60"/>
      <c r="P318" s="60"/>
      <c r="Q318" s="60"/>
      <c r="R318" s="44"/>
      <c r="S318" s="44"/>
      <c r="T318" s="60"/>
      <c r="U318" s="60"/>
      <c r="V318" s="61"/>
    </row>
    <row r="319" spans="2:22" ht="30" customHeight="1" x14ac:dyDescent="0.4">
      <c r="B319" s="70"/>
      <c r="C319" s="60"/>
      <c r="D319" s="60"/>
      <c r="E319" s="60"/>
      <c r="F319" s="60"/>
      <c r="G319" s="60"/>
      <c r="H319" s="60"/>
      <c r="I319" s="60"/>
      <c r="J319" s="60"/>
      <c r="K319" s="60"/>
      <c r="L319" s="60"/>
      <c r="M319" s="60"/>
      <c r="N319" s="60"/>
      <c r="O319" s="60"/>
      <c r="P319" s="60"/>
      <c r="Q319" s="60"/>
      <c r="R319" s="44"/>
      <c r="S319" s="44"/>
      <c r="T319" s="60"/>
      <c r="U319" s="60"/>
      <c r="V319" s="61"/>
    </row>
    <row r="320" spans="2:22" ht="30" customHeight="1" x14ac:dyDescent="0.4">
      <c r="B320" s="70"/>
      <c r="C320" s="60"/>
      <c r="D320" s="60"/>
      <c r="E320" s="60"/>
      <c r="F320" s="60"/>
      <c r="G320" s="60"/>
      <c r="H320" s="60"/>
      <c r="I320" s="60"/>
      <c r="J320" s="60"/>
      <c r="K320" s="60"/>
      <c r="L320" s="60"/>
      <c r="M320" s="60"/>
      <c r="N320" s="60"/>
      <c r="O320" s="60"/>
      <c r="P320" s="60"/>
      <c r="Q320" s="60"/>
      <c r="R320" s="44"/>
      <c r="S320" s="44"/>
      <c r="T320" s="60"/>
      <c r="U320" s="60"/>
      <c r="V320" s="61"/>
    </row>
    <row r="321" spans="2:22" ht="30" customHeight="1" x14ac:dyDescent="0.4">
      <c r="B321" s="70"/>
      <c r="C321" s="60"/>
      <c r="D321" s="60"/>
      <c r="E321" s="60"/>
      <c r="F321" s="60"/>
      <c r="G321" s="60"/>
      <c r="H321" s="60"/>
      <c r="I321" s="60"/>
      <c r="J321" s="60"/>
      <c r="K321" s="60"/>
      <c r="L321" s="60"/>
      <c r="M321" s="60"/>
      <c r="N321" s="60"/>
      <c r="O321" s="60"/>
      <c r="P321" s="60"/>
      <c r="Q321" s="60"/>
      <c r="R321" s="44"/>
      <c r="S321" s="44"/>
      <c r="T321" s="60"/>
      <c r="U321" s="60"/>
      <c r="V321" s="61"/>
    </row>
    <row r="322" spans="2:22" ht="30" customHeight="1" x14ac:dyDescent="0.4">
      <c r="B322" s="70"/>
      <c r="C322" s="60"/>
      <c r="D322" s="60"/>
      <c r="E322" s="60"/>
      <c r="F322" s="60"/>
      <c r="G322" s="60"/>
      <c r="H322" s="60"/>
      <c r="I322" s="60"/>
      <c r="J322" s="60"/>
      <c r="K322" s="60"/>
      <c r="L322" s="60"/>
      <c r="M322" s="60"/>
      <c r="N322" s="60"/>
      <c r="O322" s="60"/>
      <c r="P322" s="60"/>
      <c r="Q322" s="60"/>
      <c r="R322" s="44"/>
      <c r="S322" s="44"/>
      <c r="T322" s="60"/>
      <c r="U322" s="60"/>
      <c r="V322" s="61"/>
    </row>
    <row r="323" spans="2:22" ht="30" customHeight="1" x14ac:dyDescent="0.4">
      <c r="B323" s="70"/>
      <c r="C323" s="60"/>
      <c r="D323" s="60"/>
      <c r="E323" s="60"/>
      <c r="F323" s="60"/>
      <c r="G323" s="60"/>
      <c r="H323" s="60"/>
      <c r="I323" s="60"/>
      <c r="J323" s="60"/>
      <c r="K323" s="60"/>
      <c r="L323" s="60"/>
      <c r="M323" s="60"/>
      <c r="N323" s="60"/>
      <c r="O323" s="60"/>
      <c r="P323" s="60"/>
      <c r="Q323" s="60"/>
      <c r="R323" s="44"/>
      <c r="S323" s="44"/>
      <c r="T323" s="60"/>
      <c r="U323" s="60"/>
      <c r="V323" s="61"/>
    </row>
    <row r="324" spans="2:22" ht="30" customHeight="1" x14ac:dyDescent="0.4">
      <c r="B324" s="70"/>
      <c r="C324" s="60"/>
      <c r="D324" s="60"/>
      <c r="E324" s="60"/>
      <c r="F324" s="60"/>
      <c r="G324" s="60"/>
      <c r="H324" s="60"/>
      <c r="I324" s="60"/>
      <c r="J324" s="60"/>
      <c r="K324" s="60"/>
      <c r="L324" s="60"/>
      <c r="M324" s="60"/>
      <c r="N324" s="60"/>
      <c r="O324" s="60"/>
      <c r="P324" s="60"/>
      <c r="Q324" s="60"/>
      <c r="R324" s="44"/>
      <c r="S324" s="44"/>
      <c r="T324" s="60"/>
      <c r="U324" s="60"/>
      <c r="V324" s="61"/>
    </row>
    <row r="325" spans="2:22" ht="30" customHeight="1" x14ac:dyDescent="0.4">
      <c r="B325" s="70"/>
      <c r="C325" s="60"/>
      <c r="D325" s="60"/>
      <c r="E325" s="60"/>
      <c r="F325" s="60"/>
      <c r="G325" s="60"/>
      <c r="H325" s="60"/>
      <c r="I325" s="60"/>
      <c r="J325" s="60"/>
      <c r="K325" s="60"/>
      <c r="L325" s="60"/>
      <c r="M325" s="60"/>
      <c r="N325" s="60"/>
      <c r="O325" s="60"/>
      <c r="P325" s="60"/>
      <c r="Q325" s="60"/>
      <c r="R325" s="44"/>
      <c r="S325" s="44"/>
      <c r="T325" s="60"/>
      <c r="U325" s="60"/>
      <c r="V325" s="61"/>
    </row>
    <row r="326" spans="2:22" ht="30" customHeight="1" x14ac:dyDescent="0.4">
      <c r="B326" s="70"/>
      <c r="C326" s="60"/>
      <c r="D326" s="60"/>
      <c r="E326" s="60"/>
      <c r="F326" s="60"/>
      <c r="G326" s="60"/>
      <c r="H326" s="60"/>
      <c r="I326" s="60"/>
      <c r="J326" s="60"/>
      <c r="K326" s="60"/>
      <c r="L326" s="60"/>
      <c r="M326" s="60"/>
      <c r="N326" s="60"/>
      <c r="O326" s="60"/>
      <c r="P326" s="60"/>
      <c r="Q326" s="60"/>
      <c r="R326" s="44"/>
      <c r="S326" s="44"/>
      <c r="T326" s="60"/>
      <c r="U326" s="60"/>
      <c r="V326" s="61"/>
    </row>
    <row r="327" spans="2:22" ht="30" customHeight="1" x14ac:dyDescent="0.4">
      <c r="B327" s="70"/>
      <c r="C327" s="60"/>
      <c r="D327" s="60"/>
      <c r="E327" s="60"/>
      <c r="F327" s="60"/>
      <c r="G327" s="60"/>
      <c r="H327" s="60"/>
      <c r="I327" s="60"/>
      <c r="J327" s="60"/>
      <c r="K327" s="60"/>
      <c r="L327" s="60"/>
      <c r="M327" s="60"/>
      <c r="N327" s="60"/>
      <c r="O327" s="60"/>
      <c r="P327" s="60"/>
      <c r="Q327" s="60"/>
      <c r="R327" s="44"/>
      <c r="S327" s="44"/>
      <c r="T327" s="60"/>
      <c r="U327" s="60"/>
      <c r="V327" s="61"/>
    </row>
    <row r="328" spans="2:22" ht="30" customHeight="1" x14ac:dyDescent="0.4">
      <c r="B328" s="70"/>
      <c r="C328" s="60"/>
      <c r="D328" s="60"/>
      <c r="E328" s="60"/>
      <c r="F328" s="60"/>
      <c r="G328" s="60"/>
      <c r="H328" s="60"/>
      <c r="I328" s="60"/>
      <c r="J328" s="60"/>
      <c r="K328" s="60"/>
      <c r="L328" s="60"/>
      <c r="M328" s="60"/>
      <c r="N328" s="60"/>
      <c r="O328" s="60"/>
      <c r="P328" s="60"/>
      <c r="Q328" s="60"/>
      <c r="R328" s="44"/>
      <c r="S328" s="44"/>
      <c r="T328" s="60"/>
      <c r="U328" s="60"/>
      <c r="V328" s="61"/>
    </row>
    <row r="329" spans="2:22" ht="30" customHeight="1" x14ac:dyDescent="0.4">
      <c r="B329" s="70"/>
      <c r="C329" s="60"/>
      <c r="D329" s="60"/>
      <c r="E329" s="60"/>
      <c r="F329" s="60"/>
      <c r="G329" s="60"/>
      <c r="H329" s="60"/>
      <c r="I329" s="60"/>
      <c r="J329" s="60"/>
      <c r="K329" s="60"/>
      <c r="L329" s="60"/>
      <c r="M329" s="60"/>
      <c r="N329" s="60"/>
      <c r="O329" s="60"/>
      <c r="P329" s="60"/>
      <c r="Q329" s="60"/>
      <c r="R329" s="44"/>
      <c r="S329" s="44"/>
      <c r="T329" s="60"/>
      <c r="U329" s="60"/>
      <c r="V329" s="61"/>
    </row>
    <row r="330" spans="2:22" ht="30" customHeight="1" x14ac:dyDescent="0.4">
      <c r="B330" s="70"/>
      <c r="C330" s="60"/>
      <c r="D330" s="60"/>
      <c r="E330" s="60"/>
      <c r="F330" s="60"/>
      <c r="G330" s="60"/>
      <c r="H330" s="60"/>
      <c r="I330" s="60"/>
      <c r="J330" s="60"/>
      <c r="K330" s="60"/>
      <c r="L330" s="60"/>
      <c r="M330" s="60"/>
      <c r="N330" s="60"/>
      <c r="O330" s="60"/>
      <c r="P330" s="60"/>
      <c r="Q330" s="60"/>
      <c r="R330" s="44"/>
      <c r="S330" s="44"/>
      <c r="T330" s="60"/>
      <c r="U330" s="60"/>
      <c r="V330" s="61"/>
    </row>
    <row r="331" spans="2:22" ht="30" customHeight="1" x14ac:dyDescent="0.4">
      <c r="B331" s="70"/>
      <c r="C331" s="60"/>
      <c r="D331" s="60"/>
      <c r="E331" s="60"/>
      <c r="F331" s="60"/>
      <c r="G331" s="60"/>
      <c r="H331" s="60"/>
      <c r="I331" s="60"/>
      <c r="J331" s="60"/>
      <c r="K331" s="60"/>
      <c r="L331" s="60"/>
      <c r="M331" s="60"/>
      <c r="N331" s="60"/>
      <c r="O331" s="60"/>
      <c r="P331" s="60"/>
      <c r="Q331" s="60"/>
      <c r="R331" s="44"/>
      <c r="S331" s="44"/>
      <c r="T331" s="60"/>
      <c r="U331" s="60"/>
      <c r="V331" s="61"/>
    </row>
    <row r="332" spans="2:22" ht="30" customHeight="1" x14ac:dyDescent="0.4">
      <c r="B332" s="70"/>
      <c r="C332" s="60"/>
      <c r="D332" s="60"/>
      <c r="E332" s="60"/>
      <c r="F332" s="60"/>
      <c r="G332" s="60"/>
      <c r="H332" s="60"/>
      <c r="I332" s="60"/>
      <c r="J332" s="60"/>
      <c r="K332" s="60"/>
      <c r="L332" s="60"/>
      <c r="M332" s="60"/>
      <c r="N332" s="60"/>
      <c r="O332" s="60"/>
      <c r="P332" s="60"/>
      <c r="Q332" s="60"/>
      <c r="R332" s="44"/>
      <c r="S332" s="44"/>
      <c r="T332" s="60"/>
      <c r="U332" s="60"/>
      <c r="V332" s="61"/>
    </row>
    <row r="333" spans="2:22" ht="30" customHeight="1" x14ac:dyDescent="0.4">
      <c r="B333" s="70"/>
      <c r="C333" s="60"/>
      <c r="D333" s="60"/>
      <c r="E333" s="60"/>
      <c r="F333" s="60"/>
      <c r="G333" s="60"/>
      <c r="H333" s="60"/>
      <c r="I333" s="60"/>
      <c r="J333" s="60"/>
      <c r="K333" s="60"/>
      <c r="L333" s="60"/>
      <c r="M333" s="60"/>
      <c r="N333" s="60"/>
      <c r="O333" s="60"/>
      <c r="P333" s="60"/>
      <c r="Q333" s="60"/>
      <c r="R333" s="44"/>
      <c r="S333" s="44"/>
      <c r="T333" s="60"/>
      <c r="U333" s="60"/>
      <c r="V333" s="61"/>
    </row>
    <row r="334" spans="2:22" ht="30" customHeight="1" x14ac:dyDescent="0.4">
      <c r="B334" s="70"/>
      <c r="C334" s="60"/>
      <c r="D334" s="60"/>
      <c r="E334" s="60"/>
      <c r="F334" s="60"/>
      <c r="G334" s="60"/>
      <c r="H334" s="60"/>
      <c r="I334" s="60"/>
      <c r="J334" s="60"/>
      <c r="K334" s="60"/>
      <c r="L334" s="60"/>
      <c r="M334" s="60"/>
      <c r="N334" s="60"/>
      <c r="O334" s="60"/>
      <c r="P334" s="60"/>
      <c r="Q334" s="60"/>
      <c r="R334" s="44"/>
      <c r="S334" s="44"/>
      <c r="T334" s="60"/>
      <c r="U334" s="60"/>
      <c r="V334" s="61"/>
    </row>
    <row r="335" spans="2:22" ht="30" customHeight="1" x14ac:dyDescent="0.4">
      <c r="B335" s="70"/>
      <c r="C335" s="60"/>
      <c r="D335" s="60"/>
      <c r="E335" s="60"/>
      <c r="F335" s="60"/>
      <c r="G335" s="60"/>
      <c r="H335" s="60"/>
      <c r="I335" s="60"/>
      <c r="J335" s="60"/>
      <c r="K335" s="60"/>
      <c r="L335" s="60"/>
      <c r="M335" s="60"/>
      <c r="N335" s="60"/>
      <c r="O335" s="60"/>
      <c r="P335" s="60"/>
      <c r="Q335" s="60"/>
      <c r="R335" s="44"/>
      <c r="S335" s="44"/>
      <c r="T335" s="60"/>
      <c r="U335" s="60"/>
      <c r="V335" s="61"/>
    </row>
    <row r="336" spans="2:22" ht="30" customHeight="1" x14ac:dyDescent="0.4">
      <c r="B336" s="70"/>
      <c r="C336" s="60"/>
      <c r="D336" s="60"/>
      <c r="E336" s="60"/>
      <c r="F336" s="60"/>
      <c r="G336" s="60"/>
      <c r="H336" s="60"/>
      <c r="I336" s="60"/>
      <c r="J336" s="60"/>
      <c r="K336" s="60"/>
      <c r="L336" s="60"/>
      <c r="M336" s="60"/>
      <c r="N336" s="60"/>
      <c r="O336" s="60"/>
      <c r="P336" s="60"/>
      <c r="Q336" s="60"/>
      <c r="R336" s="44"/>
      <c r="S336" s="44"/>
      <c r="T336" s="60"/>
      <c r="U336" s="60"/>
      <c r="V336" s="61"/>
    </row>
    <row r="337" spans="2:22" ht="30" customHeight="1" x14ac:dyDescent="0.4">
      <c r="B337" s="70"/>
      <c r="C337" s="60"/>
      <c r="D337" s="60"/>
      <c r="E337" s="60"/>
      <c r="F337" s="60"/>
      <c r="G337" s="60"/>
      <c r="H337" s="60"/>
      <c r="I337" s="60"/>
      <c r="J337" s="60"/>
      <c r="K337" s="60"/>
      <c r="L337" s="60"/>
      <c r="M337" s="60"/>
      <c r="N337" s="60"/>
      <c r="O337" s="60"/>
      <c r="P337" s="60"/>
      <c r="Q337" s="60"/>
      <c r="R337" s="44"/>
      <c r="S337" s="44"/>
      <c r="T337" s="60"/>
      <c r="U337" s="60"/>
      <c r="V337" s="61"/>
    </row>
    <row r="338" spans="2:22" ht="30" customHeight="1" x14ac:dyDescent="0.4">
      <c r="B338" s="70"/>
      <c r="C338" s="60"/>
      <c r="D338" s="60"/>
      <c r="E338" s="60"/>
      <c r="F338" s="60"/>
      <c r="G338" s="60"/>
      <c r="H338" s="60"/>
      <c r="I338" s="60"/>
      <c r="J338" s="60"/>
      <c r="K338" s="60"/>
      <c r="L338" s="60"/>
      <c r="M338" s="60"/>
      <c r="N338" s="60"/>
      <c r="O338" s="60"/>
      <c r="P338" s="60"/>
      <c r="Q338" s="60"/>
      <c r="R338" s="44"/>
      <c r="S338" s="44"/>
      <c r="T338" s="60"/>
      <c r="U338" s="60"/>
      <c r="V338" s="61"/>
    </row>
    <row r="339" spans="2:22" ht="30" customHeight="1" x14ac:dyDescent="0.4">
      <c r="B339" s="70"/>
      <c r="C339" s="60"/>
      <c r="D339" s="60"/>
      <c r="E339" s="60"/>
      <c r="F339" s="60"/>
      <c r="G339" s="60"/>
      <c r="H339" s="60"/>
      <c r="I339" s="60"/>
      <c r="J339" s="60"/>
      <c r="K339" s="60"/>
      <c r="L339" s="60"/>
      <c r="M339" s="60"/>
      <c r="N339" s="60"/>
      <c r="O339" s="60"/>
      <c r="P339" s="60"/>
      <c r="Q339" s="60"/>
      <c r="R339" s="44"/>
      <c r="S339" s="44"/>
      <c r="T339" s="60"/>
      <c r="U339" s="60"/>
      <c r="V339" s="61"/>
    </row>
    <row r="340" spans="2:22" ht="30" customHeight="1" x14ac:dyDescent="0.4">
      <c r="B340" s="70"/>
      <c r="C340" s="60"/>
      <c r="D340" s="60"/>
      <c r="E340" s="60"/>
      <c r="F340" s="60"/>
      <c r="G340" s="60"/>
      <c r="H340" s="60"/>
      <c r="I340" s="60"/>
      <c r="J340" s="60"/>
      <c r="K340" s="60"/>
      <c r="L340" s="60"/>
      <c r="M340" s="60"/>
      <c r="N340" s="60"/>
      <c r="O340" s="60"/>
      <c r="P340" s="60"/>
      <c r="Q340" s="60"/>
      <c r="R340" s="44"/>
      <c r="S340" s="44"/>
      <c r="T340" s="60"/>
      <c r="U340" s="60"/>
      <c r="V340" s="61"/>
    </row>
    <row r="341" spans="2:22" ht="30" customHeight="1" x14ac:dyDescent="0.4">
      <c r="B341" s="70"/>
      <c r="C341" s="60"/>
      <c r="D341" s="60"/>
      <c r="E341" s="60"/>
      <c r="F341" s="60"/>
      <c r="G341" s="60"/>
      <c r="H341" s="60"/>
      <c r="I341" s="60"/>
      <c r="J341" s="60"/>
      <c r="K341" s="60"/>
      <c r="L341" s="60"/>
      <c r="M341" s="60"/>
      <c r="N341" s="60"/>
      <c r="O341" s="60"/>
      <c r="P341" s="60"/>
      <c r="Q341" s="60"/>
      <c r="R341" s="44"/>
      <c r="S341" s="44"/>
      <c r="T341" s="60"/>
      <c r="U341" s="60"/>
      <c r="V341" s="61"/>
    </row>
    <row r="342" spans="2:22" ht="30" customHeight="1" x14ac:dyDescent="0.4">
      <c r="B342" s="70"/>
      <c r="C342" s="60"/>
      <c r="D342" s="60"/>
      <c r="E342" s="60"/>
      <c r="F342" s="60"/>
      <c r="G342" s="60"/>
      <c r="H342" s="60"/>
      <c r="I342" s="60"/>
      <c r="J342" s="60"/>
      <c r="K342" s="60"/>
      <c r="L342" s="60"/>
      <c r="M342" s="60"/>
      <c r="N342" s="60"/>
      <c r="O342" s="60"/>
      <c r="P342" s="60"/>
      <c r="Q342" s="60"/>
      <c r="R342" s="44"/>
      <c r="S342" s="44"/>
      <c r="T342" s="60"/>
      <c r="U342" s="60"/>
      <c r="V342" s="61"/>
    </row>
    <row r="343" spans="2:22" ht="30" customHeight="1" x14ac:dyDescent="0.4">
      <c r="B343" s="70"/>
      <c r="C343" s="60"/>
      <c r="D343" s="60"/>
      <c r="E343" s="60"/>
      <c r="F343" s="60"/>
      <c r="G343" s="60"/>
      <c r="H343" s="60"/>
      <c r="I343" s="60"/>
      <c r="J343" s="60"/>
      <c r="K343" s="60"/>
      <c r="L343" s="60"/>
      <c r="M343" s="60"/>
      <c r="N343" s="60"/>
      <c r="O343" s="60"/>
      <c r="P343" s="60"/>
      <c r="Q343" s="60"/>
      <c r="R343" s="44"/>
      <c r="S343" s="44"/>
      <c r="T343" s="60"/>
      <c r="U343" s="60"/>
      <c r="V343" s="61"/>
    </row>
    <row r="344" spans="2:22" ht="30" customHeight="1" x14ac:dyDescent="0.4">
      <c r="B344" s="70"/>
      <c r="C344" s="60"/>
      <c r="D344" s="60"/>
      <c r="E344" s="60"/>
      <c r="F344" s="60"/>
      <c r="G344" s="60"/>
      <c r="H344" s="60"/>
      <c r="I344" s="60"/>
      <c r="J344" s="60"/>
      <c r="K344" s="60"/>
      <c r="L344" s="60"/>
      <c r="M344" s="60"/>
      <c r="N344" s="60"/>
      <c r="O344" s="60"/>
      <c r="P344" s="60"/>
      <c r="Q344" s="60"/>
      <c r="R344" s="44"/>
      <c r="S344" s="44"/>
      <c r="T344" s="60"/>
      <c r="U344" s="60"/>
      <c r="V344" s="61"/>
    </row>
    <row r="345" spans="2:22" ht="30" customHeight="1" x14ac:dyDescent="0.4">
      <c r="B345" s="70"/>
      <c r="C345" s="60"/>
      <c r="D345" s="60"/>
      <c r="E345" s="60"/>
      <c r="F345" s="60"/>
      <c r="G345" s="60"/>
      <c r="H345" s="60"/>
      <c r="I345" s="60"/>
      <c r="J345" s="60"/>
      <c r="K345" s="60"/>
      <c r="L345" s="60"/>
      <c r="M345" s="60"/>
      <c r="N345" s="60"/>
      <c r="O345" s="60"/>
      <c r="P345" s="60"/>
      <c r="Q345" s="60"/>
      <c r="R345" s="44"/>
      <c r="S345" s="44"/>
      <c r="T345" s="60"/>
      <c r="U345" s="60"/>
      <c r="V345" s="61"/>
    </row>
    <row r="346" spans="2:22" ht="30" customHeight="1" x14ac:dyDescent="0.4">
      <c r="B346" s="70"/>
      <c r="C346" s="60"/>
      <c r="D346" s="60"/>
      <c r="E346" s="60"/>
      <c r="F346" s="60"/>
      <c r="G346" s="60"/>
      <c r="H346" s="60"/>
      <c r="I346" s="60"/>
      <c r="J346" s="60"/>
      <c r="K346" s="60"/>
      <c r="L346" s="60"/>
      <c r="M346" s="60"/>
      <c r="N346" s="60"/>
      <c r="O346" s="60"/>
      <c r="P346" s="60"/>
      <c r="Q346" s="60"/>
      <c r="R346" s="44"/>
      <c r="S346" s="44"/>
      <c r="T346" s="60"/>
      <c r="U346" s="60"/>
      <c r="V346" s="61"/>
    </row>
    <row r="347" spans="2:22" ht="30" customHeight="1" x14ac:dyDescent="0.4">
      <c r="B347" s="70"/>
      <c r="C347" s="60"/>
      <c r="D347" s="60"/>
      <c r="E347" s="60"/>
      <c r="F347" s="60"/>
      <c r="G347" s="60"/>
      <c r="H347" s="60"/>
      <c r="I347" s="60"/>
      <c r="J347" s="60"/>
      <c r="K347" s="60"/>
      <c r="L347" s="60"/>
      <c r="M347" s="60"/>
      <c r="N347" s="60"/>
      <c r="O347" s="60"/>
      <c r="P347" s="60"/>
      <c r="Q347" s="60"/>
      <c r="R347" s="44"/>
      <c r="S347" s="44"/>
      <c r="T347" s="60"/>
      <c r="U347" s="60"/>
      <c r="V347" s="61"/>
    </row>
    <row r="348" spans="2:22" ht="30" customHeight="1" x14ac:dyDescent="0.4">
      <c r="B348" s="70"/>
      <c r="C348" s="60"/>
      <c r="D348" s="60"/>
      <c r="E348" s="60"/>
      <c r="F348" s="60"/>
      <c r="G348" s="60"/>
      <c r="H348" s="60"/>
      <c r="I348" s="60"/>
      <c r="J348" s="60"/>
      <c r="K348" s="60"/>
      <c r="L348" s="60"/>
      <c r="M348" s="60"/>
      <c r="N348" s="60"/>
      <c r="O348" s="60"/>
      <c r="P348" s="60"/>
      <c r="Q348" s="60"/>
      <c r="R348" s="44"/>
      <c r="S348" s="44"/>
      <c r="T348" s="60"/>
      <c r="U348" s="60"/>
      <c r="V348" s="61"/>
    </row>
    <row r="349" spans="2:22" ht="30" customHeight="1" x14ac:dyDescent="0.4">
      <c r="B349" s="70"/>
      <c r="C349" s="60"/>
      <c r="D349" s="60"/>
      <c r="E349" s="60"/>
      <c r="F349" s="60"/>
      <c r="G349" s="60"/>
      <c r="H349" s="60"/>
      <c r="I349" s="60"/>
      <c r="J349" s="60"/>
      <c r="K349" s="60"/>
      <c r="L349" s="60"/>
      <c r="M349" s="60"/>
      <c r="N349" s="60"/>
      <c r="O349" s="60"/>
      <c r="P349" s="60"/>
      <c r="Q349" s="60"/>
      <c r="R349" s="44"/>
      <c r="S349" s="44"/>
      <c r="T349" s="60"/>
      <c r="U349" s="60"/>
      <c r="V349" s="61"/>
    </row>
    <row r="350" spans="2:22" ht="30" customHeight="1" x14ac:dyDescent="0.4">
      <c r="B350" s="70"/>
      <c r="C350" s="60"/>
      <c r="D350" s="60"/>
      <c r="E350" s="60"/>
      <c r="F350" s="60"/>
      <c r="G350" s="60"/>
      <c r="H350" s="60"/>
      <c r="I350" s="60"/>
      <c r="J350" s="60"/>
      <c r="K350" s="60"/>
      <c r="L350" s="60"/>
      <c r="M350" s="60"/>
      <c r="N350" s="60"/>
      <c r="O350" s="60"/>
      <c r="P350" s="60"/>
      <c r="Q350" s="60"/>
      <c r="R350" s="44"/>
      <c r="S350" s="44"/>
      <c r="T350" s="60"/>
      <c r="U350" s="60"/>
      <c r="V350" s="61"/>
    </row>
    <row r="351" spans="2:22" ht="30" customHeight="1" x14ac:dyDescent="0.4">
      <c r="B351" s="70"/>
      <c r="C351" s="60"/>
      <c r="D351" s="60"/>
      <c r="E351" s="60"/>
      <c r="F351" s="60"/>
      <c r="G351" s="60"/>
      <c r="H351" s="60"/>
      <c r="I351" s="60"/>
      <c r="J351" s="60"/>
      <c r="K351" s="60"/>
      <c r="L351" s="60"/>
      <c r="M351" s="60"/>
      <c r="N351" s="60"/>
      <c r="O351" s="60"/>
      <c r="P351" s="60"/>
      <c r="Q351" s="60"/>
      <c r="R351" s="44"/>
      <c r="S351" s="44"/>
      <c r="T351" s="60"/>
      <c r="U351" s="60"/>
      <c r="V351" s="61"/>
    </row>
    <row r="352" spans="2:22" ht="30" customHeight="1" x14ac:dyDescent="0.4">
      <c r="B352" s="70"/>
      <c r="C352" s="60"/>
      <c r="D352" s="60"/>
      <c r="E352" s="60"/>
      <c r="F352" s="60"/>
      <c r="G352" s="60"/>
      <c r="H352" s="60"/>
      <c r="I352" s="60"/>
      <c r="J352" s="60"/>
      <c r="K352" s="60"/>
      <c r="L352" s="60"/>
      <c r="M352" s="60"/>
      <c r="N352" s="60"/>
      <c r="O352" s="60"/>
      <c r="P352" s="60"/>
      <c r="Q352" s="60"/>
      <c r="R352" s="44"/>
      <c r="S352" s="44"/>
      <c r="T352" s="60"/>
      <c r="U352" s="60"/>
      <c r="V352" s="61"/>
    </row>
    <row r="353" spans="2:22" ht="30" customHeight="1" x14ac:dyDescent="0.4">
      <c r="B353" s="70"/>
      <c r="C353" s="60"/>
      <c r="D353" s="60"/>
      <c r="E353" s="60"/>
      <c r="F353" s="60"/>
      <c r="G353" s="60"/>
      <c r="H353" s="60"/>
      <c r="I353" s="60"/>
      <c r="J353" s="60"/>
      <c r="K353" s="60"/>
      <c r="L353" s="60"/>
      <c r="M353" s="60"/>
      <c r="N353" s="60"/>
      <c r="O353" s="60"/>
      <c r="P353" s="60"/>
      <c r="Q353" s="60"/>
      <c r="R353" s="44"/>
      <c r="S353" s="44"/>
      <c r="T353" s="60"/>
      <c r="U353" s="60"/>
      <c r="V353" s="61"/>
    </row>
    <row r="354" spans="2:22" ht="30" customHeight="1" x14ac:dyDescent="0.4">
      <c r="B354" s="70"/>
      <c r="C354" s="60"/>
      <c r="D354" s="60"/>
      <c r="E354" s="60"/>
      <c r="F354" s="60"/>
      <c r="G354" s="60"/>
      <c r="H354" s="60"/>
      <c r="I354" s="60"/>
      <c r="J354" s="60"/>
      <c r="K354" s="60"/>
      <c r="L354" s="60"/>
      <c r="M354" s="60"/>
      <c r="N354" s="60"/>
      <c r="O354" s="60"/>
      <c r="P354" s="60"/>
      <c r="Q354" s="60"/>
      <c r="R354" s="44"/>
      <c r="S354" s="44"/>
      <c r="T354" s="60"/>
      <c r="U354" s="60"/>
      <c r="V354" s="61"/>
    </row>
    <row r="355" spans="2:22" ht="30" customHeight="1" x14ac:dyDescent="0.4">
      <c r="B355" s="70"/>
      <c r="C355" s="60"/>
      <c r="D355" s="60"/>
      <c r="E355" s="60"/>
      <c r="F355" s="60"/>
      <c r="G355" s="60"/>
      <c r="H355" s="60"/>
      <c r="I355" s="60"/>
      <c r="J355" s="60"/>
      <c r="K355" s="60"/>
      <c r="L355" s="60"/>
      <c r="M355" s="60"/>
      <c r="N355" s="60"/>
      <c r="O355" s="60"/>
      <c r="P355" s="60"/>
      <c r="Q355" s="60"/>
      <c r="R355" s="44"/>
      <c r="S355" s="44"/>
      <c r="T355" s="60"/>
      <c r="U355" s="60"/>
      <c r="V355" s="61"/>
    </row>
    <row r="356" spans="2:22" ht="30" customHeight="1" x14ac:dyDescent="0.4">
      <c r="B356" s="70"/>
      <c r="C356" s="60"/>
      <c r="D356" s="60"/>
      <c r="E356" s="60"/>
      <c r="F356" s="60"/>
      <c r="G356" s="60"/>
      <c r="H356" s="60"/>
      <c r="I356" s="60"/>
      <c r="J356" s="60"/>
      <c r="K356" s="60"/>
      <c r="L356" s="60"/>
      <c r="M356" s="60"/>
      <c r="N356" s="60"/>
      <c r="O356" s="60"/>
      <c r="P356" s="60"/>
      <c r="Q356" s="60"/>
      <c r="R356" s="44"/>
      <c r="S356" s="44"/>
      <c r="T356" s="60"/>
      <c r="U356" s="60"/>
      <c r="V356" s="61"/>
    </row>
    <row r="357" spans="2:22" ht="30" customHeight="1" x14ac:dyDescent="0.4">
      <c r="B357" s="70"/>
      <c r="C357" s="60"/>
      <c r="D357" s="60"/>
      <c r="E357" s="60"/>
      <c r="F357" s="60"/>
      <c r="G357" s="60"/>
      <c r="H357" s="60"/>
      <c r="I357" s="60"/>
      <c r="J357" s="60"/>
      <c r="K357" s="60"/>
      <c r="L357" s="60"/>
      <c r="M357" s="60"/>
      <c r="N357" s="60"/>
      <c r="O357" s="60"/>
      <c r="P357" s="60"/>
      <c r="Q357" s="60"/>
      <c r="R357" s="44"/>
      <c r="S357" s="44"/>
      <c r="T357" s="60"/>
      <c r="U357" s="60"/>
      <c r="V357" s="61"/>
    </row>
    <row r="358" spans="2:22" ht="30" customHeight="1" x14ac:dyDescent="0.4">
      <c r="B358" s="70"/>
      <c r="C358" s="60"/>
      <c r="D358" s="60"/>
      <c r="E358" s="60"/>
      <c r="F358" s="60"/>
      <c r="G358" s="60"/>
      <c r="H358" s="60"/>
      <c r="I358" s="60"/>
      <c r="J358" s="60"/>
      <c r="K358" s="60"/>
      <c r="L358" s="60"/>
      <c r="M358" s="60"/>
      <c r="N358" s="60"/>
      <c r="O358" s="60"/>
      <c r="P358" s="60"/>
      <c r="Q358" s="60"/>
      <c r="R358" s="44"/>
      <c r="S358" s="44"/>
      <c r="T358" s="60"/>
      <c r="U358" s="60"/>
      <c r="V358" s="61"/>
    </row>
    <row r="359" spans="2:22" ht="30" customHeight="1" x14ac:dyDescent="0.4">
      <c r="B359" s="70"/>
      <c r="C359" s="60"/>
      <c r="D359" s="60"/>
      <c r="E359" s="60"/>
      <c r="F359" s="60"/>
      <c r="G359" s="60"/>
      <c r="H359" s="60"/>
      <c r="I359" s="60"/>
      <c r="J359" s="60"/>
      <c r="K359" s="60"/>
      <c r="L359" s="60"/>
      <c r="M359" s="60"/>
      <c r="N359" s="60"/>
      <c r="O359" s="60"/>
      <c r="P359" s="60"/>
      <c r="Q359" s="60"/>
      <c r="R359" s="44"/>
      <c r="S359" s="44"/>
      <c r="T359" s="60"/>
      <c r="U359" s="60"/>
      <c r="V359" s="61"/>
    </row>
    <row r="360" spans="2:22" ht="30" customHeight="1" x14ac:dyDescent="0.4">
      <c r="B360" s="70"/>
      <c r="C360" s="60"/>
      <c r="D360" s="60"/>
      <c r="E360" s="60"/>
      <c r="F360" s="60"/>
      <c r="G360" s="60"/>
      <c r="H360" s="60"/>
      <c r="I360" s="60"/>
      <c r="J360" s="60"/>
      <c r="K360" s="60"/>
      <c r="L360" s="60"/>
      <c r="M360" s="60"/>
      <c r="N360" s="60"/>
      <c r="O360" s="60"/>
      <c r="P360" s="60"/>
      <c r="Q360" s="60"/>
      <c r="R360" s="44"/>
      <c r="S360" s="44"/>
      <c r="T360" s="60"/>
      <c r="U360" s="60"/>
      <c r="V360" s="61"/>
    </row>
    <row r="361" spans="2:22" ht="30" customHeight="1" x14ac:dyDescent="0.4">
      <c r="B361" s="70"/>
      <c r="C361" s="60"/>
      <c r="D361" s="60"/>
      <c r="E361" s="60"/>
      <c r="F361" s="60"/>
      <c r="G361" s="60"/>
      <c r="H361" s="60"/>
      <c r="I361" s="60"/>
      <c r="J361" s="60"/>
      <c r="K361" s="60"/>
      <c r="L361" s="60"/>
      <c r="M361" s="60"/>
      <c r="N361" s="60"/>
      <c r="O361" s="60"/>
      <c r="P361" s="60"/>
      <c r="Q361" s="60"/>
      <c r="R361" s="44"/>
      <c r="S361" s="44"/>
      <c r="T361" s="60"/>
      <c r="U361" s="60"/>
      <c r="V361" s="61"/>
    </row>
    <row r="362" spans="2:22" ht="30" customHeight="1" x14ac:dyDescent="0.4">
      <c r="B362" s="70"/>
      <c r="C362" s="60"/>
      <c r="D362" s="60"/>
      <c r="E362" s="60"/>
      <c r="F362" s="60"/>
      <c r="G362" s="60"/>
      <c r="H362" s="60"/>
      <c r="I362" s="60"/>
      <c r="J362" s="60"/>
      <c r="K362" s="60"/>
      <c r="L362" s="60"/>
      <c r="M362" s="60"/>
      <c r="N362" s="60"/>
      <c r="O362" s="60"/>
      <c r="P362" s="60"/>
      <c r="Q362" s="60"/>
      <c r="R362" s="44"/>
      <c r="S362" s="44"/>
      <c r="T362" s="60"/>
      <c r="U362" s="60"/>
      <c r="V362" s="61"/>
    </row>
    <row r="363" spans="2:22" ht="30" customHeight="1" x14ac:dyDescent="0.4">
      <c r="B363" s="70"/>
      <c r="C363" s="60"/>
      <c r="D363" s="60"/>
      <c r="E363" s="60"/>
      <c r="F363" s="60"/>
      <c r="G363" s="60"/>
      <c r="H363" s="60"/>
      <c r="I363" s="60"/>
      <c r="J363" s="60"/>
      <c r="K363" s="60"/>
      <c r="L363" s="60"/>
      <c r="M363" s="60"/>
      <c r="N363" s="60"/>
      <c r="O363" s="60"/>
      <c r="P363" s="60"/>
      <c r="Q363" s="60"/>
      <c r="R363" s="44"/>
      <c r="S363" s="44"/>
      <c r="T363" s="60"/>
      <c r="U363" s="60"/>
      <c r="V363" s="61"/>
    </row>
    <row r="364" spans="2:22" ht="30" customHeight="1" x14ac:dyDescent="0.4">
      <c r="B364" s="70"/>
      <c r="C364" s="60"/>
      <c r="D364" s="60"/>
      <c r="E364" s="60"/>
      <c r="F364" s="60"/>
      <c r="G364" s="60"/>
      <c r="H364" s="60"/>
      <c r="I364" s="60"/>
      <c r="J364" s="60"/>
      <c r="K364" s="60"/>
      <c r="L364" s="60"/>
      <c r="M364" s="60"/>
      <c r="N364" s="60"/>
      <c r="O364" s="60"/>
      <c r="P364" s="60"/>
      <c r="Q364" s="60"/>
      <c r="R364" s="44"/>
      <c r="S364" s="44"/>
      <c r="T364" s="60"/>
      <c r="U364" s="60"/>
      <c r="V364" s="61"/>
    </row>
    <row r="365" spans="2:22" ht="30" customHeight="1" x14ac:dyDescent="0.4">
      <c r="B365" s="70"/>
      <c r="C365" s="60"/>
      <c r="D365" s="60"/>
      <c r="E365" s="60"/>
      <c r="F365" s="60"/>
      <c r="G365" s="60"/>
      <c r="H365" s="60"/>
      <c r="I365" s="60"/>
      <c r="J365" s="60"/>
      <c r="K365" s="60"/>
      <c r="L365" s="60"/>
      <c r="M365" s="60"/>
      <c r="N365" s="60"/>
      <c r="O365" s="60"/>
      <c r="P365" s="60"/>
      <c r="Q365" s="60"/>
      <c r="R365" s="44"/>
      <c r="S365" s="44"/>
      <c r="T365" s="60"/>
      <c r="U365" s="60"/>
      <c r="V365" s="61"/>
    </row>
    <row r="366" spans="2:22" ht="30" customHeight="1" x14ac:dyDescent="0.4">
      <c r="B366" s="70"/>
      <c r="C366" s="60"/>
      <c r="D366" s="60"/>
      <c r="E366" s="60"/>
      <c r="F366" s="60"/>
      <c r="G366" s="60"/>
      <c r="H366" s="60"/>
      <c r="I366" s="60"/>
      <c r="J366" s="60"/>
      <c r="K366" s="60"/>
      <c r="L366" s="60"/>
      <c r="M366" s="60"/>
      <c r="N366" s="60"/>
      <c r="O366" s="60"/>
      <c r="P366" s="60"/>
      <c r="Q366" s="60"/>
      <c r="R366" s="44"/>
      <c r="S366" s="44"/>
      <c r="T366" s="60"/>
      <c r="U366" s="60"/>
      <c r="V366" s="61"/>
    </row>
    <row r="367" spans="2:22" ht="30" customHeight="1" x14ac:dyDescent="0.4">
      <c r="B367" s="70"/>
      <c r="C367" s="60"/>
      <c r="D367" s="60"/>
      <c r="E367" s="60"/>
      <c r="F367" s="60"/>
      <c r="G367" s="60"/>
      <c r="H367" s="60"/>
      <c r="I367" s="60"/>
      <c r="J367" s="60"/>
      <c r="K367" s="60"/>
      <c r="L367" s="60"/>
      <c r="M367" s="60"/>
      <c r="N367" s="60"/>
      <c r="O367" s="60"/>
      <c r="P367" s="60"/>
      <c r="Q367" s="60"/>
      <c r="R367" s="44"/>
      <c r="S367" s="44"/>
      <c r="T367" s="60"/>
      <c r="U367" s="60"/>
      <c r="V367" s="61"/>
    </row>
    <row r="368" spans="2:22" ht="30" customHeight="1" x14ac:dyDescent="0.4">
      <c r="B368" s="70"/>
      <c r="C368" s="60"/>
      <c r="D368" s="60"/>
      <c r="E368" s="60"/>
      <c r="F368" s="60"/>
      <c r="G368" s="60"/>
      <c r="H368" s="60"/>
      <c r="I368" s="60"/>
      <c r="J368" s="60"/>
      <c r="K368" s="60"/>
      <c r="L368" s="60"/>
      <c r="M368" s="60"/>
      <c r="N368" s="60"/>
      <c r="O368" s="60"/>
      <c r="P368" s="60"/>
      <c r="Q368" s="60"/>
      <c r="R368" s="44"/>
      <c r="S368" s="44"/>
      <c r="T368" s="60"/>
      <c r="U368" s="60"/>
      <c r="V368" s="61"/>
    </row>
    <row r="369" spans="2:22" ht="30" customHeight="1" x14ac:dyDescent="0.4">
      <c r="B369" s="70"/>
      <c r="C369" s="60"/>
      <c r="D369" s="60"/>
      <c r="E369" s="60"/>
      <c r="F369" s="60"/>
      <c r="G369" s="60"/>
      <c r="H369" s="60"/>
      <c r="I369" s="60"/>
      <c r="J369" s="60"/>
      <c r="K369" s="60"/>
      <c r="L369" s="60"/>
      <c r="M369" s="60"/>
      <c r="N369" s="60"/>
      <c r="O369" s="60"/>
      <c r="P369" s="60"/>
      <c r="Q369" s="60"/>
      <c r="R369" s="44"/>
      <c r="S369" s="44"/>
      <c r="T369" s="60"/>
      <c r="U369" s="60"/>
      <c r="V369" s="61"/>
    </row>
    <row r="370" spans="2:22" ht="30" customHeight="1" x14ac:dyDescent="0.4">
      <c r="B370" s="70"/>
      <c r="C370" s="60"/>
      <c r="D370" s="60"/>
      <c r="E370" s="60"/>
      <c r="F370" s="60"/>
      <c r="G370" s="60"/>
      <c r="H370" s="60"/>
      <c r="I370" s="60"/>
      <c r="J370" s="60"/>
      <c r="K370" s="60"/>
      <c r="L370" s="60"/>
      <c r="M370" s="60"/>
      <c r="N370" s="60"/>
      <c r="O370" s="60"/>
      <c r="P370" s="60"/>
      <c r="Q370" s="60"/>
      <c r="R370" s="44"/>
      <c r="S370" s="44"/>
      <c r="T370" s="60"/>
      <c r="U370" s="60"/>
      <c r="V370" s="61"/>
    </row>
    <row r="371" spans="2:22" ht="30" customHeight="1" x14ac:dyDescent="0.4">
      <c r="B371" s="70"/>
      <c r="C371" s="60"/>
      <c r="D371" s="60"/>
      <c r="E371" s="60"/>
      <c r="F371" s="60"/>
      <c r="G371" s="60"/>
      <c r="H371" s="60"/>
      <c r="I371" s="60"/>
      <c r="J371" s="60"/>
      <c r="K371" s="60"/>
      <c r="L371" s="60"/>
      <c r="M371" s="60"/>
      <c r="N371" s="60"/>
      <c r="O371" s="60"/>
      <c r="P371" s="60"/>
      <c r="Q371" s="60"/>
      <c r="R371" s="44"/>
      <c r="S371" s="44"/>
      <c r="T371" s="60"/>
      <c r="U371" s="60"/>
      <c r="V371" s="61"/>
    </row>
    <row r="372" spans="2:22" ht="30" customHeight="1" x14ac:dyDescent="0.4">
      <c r="B372" s="71"/>
      <c r="C372" s="44"/>
      <c r="D372" s="44"/>
      <c r="E372" s="44"/>
      <c r="F372" s="44"/>
      <c r="G372" s="44"/>
      <c r="H372" s="44"/>
      <c r="I372" s="44"/>
      <c r="J372" s="44"/>
      <c r="K372" s="44"/>
      <c r="L372" s="44"/>
      <c r="M372" s="44"/>
      <c r="N372" s="44"/>
      <c r="O372" s="44"/>
      <c r="P372" s="44"/>
      <c r="Q372" s="44"/>
      <c r="R372" s="44"/>
      <c r="S372" s="44"/>
      <c r="T372" s="60"/>
      <c r="U372" s="60"/>
      <c r="V372" s="44"/>
    </row>
  </sheetData>
  <mergeCells count="4">
    <mergeCell ref="B1:V1"/>
    <mergeCell ref="B2:C2"/>
    <mergeCell ref="D2:Q2"/>
    <mergeCell ref="R2:V2"/>
  </mergeCells>
  <phoneticPr fontId="21" type="noConversion"/>
  <dataValidations count="1">
    <dataValidation type="list" allowBlank="1" showInputMessage="1" showErrorMessage="1" sqref="T4:T372" xr:uid="{00000000-0002-0000-0200-000000000000}">
      <formula1>"工具,治具,模具,载具,零部件"</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S435"/>
  <sheetViews>
    <sheetView workbookViewId="0">
      <selection activeCell="L7" sqref="L7"/>
    </sheetView>
  </sheetViews>
  <sheetFormatPr defaultColWidth="30.59765625" defaultRowHeight="30" customHeight="1" x14ac:dyDescent="0.4"/>
  <cols>
    <col min="1" max="1" width="4.59765625" style="41" customWidth="1"/>
    <col min="2" max="3" width="35.59765625" style="41" customWidth="1"/>
    <col min="4" max="11" width="30.59765625" style="41"/>
    <col min="12" max="12" width="33.46484375" style="41" customWidth="1"/>
    <col min="13" max="16384" width="30.59765625" style="41"/>
  </cols>
  <sheetData>
    <row r="1" spans="2:19" ht="30" customHeight="1" x14ac:dyDescent="0.4">
      <c r="B1" s="85" t="s">
        <v>567</v>
      </c>
      <c r="C1" s="85"/>
      <c r="D1" s="85"/>
      <c r="E1" s="85"/>
      <c r="F1" s="85"/>
      <c r="G1" s="85"/>
      <c r="H1" s="85"/>
      <c r="I1" s="85"/>
      <c r="J1" s="85"/>
      <c r="K1" s="85"/>
      <c r="L1" s="85"/>
      <c r="M1" s="85"/>
      <c r="N1" s="85"/>
      <c r="O1" s="85"/>
      <c r="P1" s="85"/>
      <c r="Q1" s="85"/>
      <c r="R1" s="85"/>
      <c r="S1" s="85"/>
    </row>
    <row r="2" spans="2:19" ht="30" customHeight="1" x14ac:dyDescent="0.4">
      <c r="B2" s="76" t="s">
        <v>613</v>
      </c>
      <c r="C2" s="76"/>
      <c r="D2" s="76"/>
      <c r="E2" s="86" t="s">
        <v>568</v>
      </c>
      <c r="F2" s="86"/>
      <c r="G2" s="86"/>
      <c r="H2" s="86"/>
      <c r="I2" s="86"/>
      <c r="J2" s="87" t="s">
        <v>569</v>
      </c>
      <c r="K2" s="87"/>
      <c r="L2" s="87"/>
      <c r="M2" s="88" t="s">
        <v>1014</v>
      </c>
      <c r="N2" s="88"/>
      <c r="O2" s="88"/>
      <c r="P2" s="88"/>
      <c r="Q2" s="88"/>
      <c r="R2" s="88"/>
      <c r="S2" s="88"/>
    </row>
    <row r="3" spans="2:19" s="40" customFormat="1" ht="30" customHeight="1" x14ac:dyDescent="0.4">
      <c r="B3" s="5" t="s">
        <v>1487</v>
      </c>
      <c r="C3" s="5" t="s">
        <v>1489</v>
      </c>
      <c r="D3" s="5" t="s">
        <v>619</v>
      </c>
      <c r="E3" s="58" t="s">
        <v>573</v>
      </c>
      <c r="F3" s="57" t="s">
        <v>574</v>
      </c>
      <c r="G3" s="57" t="s">
        <v>575</v>
      </c>
      <c r="H3" s="57" t="s">
        <v>576</v>
      </c>
      <c r="I3" s="57" t="s">
        <v>577</v>
      </c>
      <c r="J3" s="62" t="s">
        <v>578</v>
      </c>
      <c r="K3" s="62" t="s">
        <v>579</v>
      </c>
      <c r="L3" s="62" t="s">
        <v>580</v>
      </c>
      <c r="M3" s="63" t="s">
        <v>581</v>
      </c>
      <c r="N3" s="63" t="s">
        <v>585</v>
      </c>
      <c r="O3" s="63" t="s">
        <v>1015</v>
      </c>
      <c r="P3" s="63" t="s">
        <v>1016</v>
      </c>
      <c r="Q3" s="63" t="s">
        <v>1017</v>
      </c>
      <c r="R3" s="63" t="s">
        <v>1018</v>
      </c>
      <c r="S3" s="63" t="s">
        <v>1019</v>
      </c>
    </row>
    <row r="4" spans="2:19" ht="30" customHeight="1" x14ac:dyDescent="0.4">
      <c r="B4" s="69">
        <v>202204200001</v>
      </c>
      <c r="C4" s="59" t="s">
        <v>633</v>
      </c>
      <c r="D4" s="59" t="s">
        <v>634</v>
      </c>
      <c r="E4" s="59" t="s">
        <v>633</v>
      </c>
      <c r="F4" s="59" t="s">
        <v>634</v>
      </c>
      <c r="G4" s="60" t="s">
        <v>635</v>
      </c>
      <c r="H4" s="61"/>
      <c r="I4" s="60"/>
      <c r="J4" s="59" t="s">
        <v>636</v>
      </c>
      <c r="K4" s="59" t="s">
        <v>603</v>
      </c>
      <c r="L4" s="60" t="s">
        <v>1490</v>
      </c>
      <c r="M4" s="60"/>
      <c r="N4" s="60" t="s">
        <v>1020</v>
      </c>
      <c r="O4" s="60"/>
      <c r="P4" s="64"/>
      <c r="Q4" s="64"/>
      <c r="R4" s="64"/>
      <c r="S4" s="65"/>
    </row>
    <row r="5" spans="2:19" ht="30" customHeight="1" x14ac:dyDescent="0.4">
      <c r="B5" s="69">
        <v>202204200002</v>
      </c>
      <c r="C5" s="59" t="s">
        <v>639</v>
      </c>
      <c r="D5" s="59" t="s">
        <v>640</v>
      </c>
      <c r="E5" s="59" t="s">
        <v>639</v>
      </c>
      <c r="F5" s="59" t="s">
        <v>640</v>
      </c>
      <c r="G5" s="60" t="s">
        <v>635</v>
      </c>
      <c r="H5" s="61"/>
      <c r="I5" s="60"/>
      <c r="J5" s="59" t="s">
        <v>636</v>
      </c>
      <c r="K5" s="59" t="s">
        <v>603</v>
      </c>
      <c r="L5" s="60" t="s">
        <v>1490</v>
      </c>
      <c r="M5" s="60"/>
      <c r="N5" s="60" t="s">
        <v>1020</v>
      </c>
      <c r="O5" s="60"/>
      <c r="P5" s="61"/>
      <c r="Q5" s="61"/>
      <c r="R5" s="61"/>
      <c r="S5" s="61"/>
    </row>
    <row r="6" spans="2:19" ht="30" customHeight="1" x14ac:dyDescent="0.4">
      <c r="B6" s="69">
        <v>202204200003</v>
      </c>
      <c r="C6" s="59" t="s">
        <v>642</v>
      </c>
      <c r="D6" s="59" t="s">
        <v>643</v>
      </c>
      <c r="E6" s="59" t="s">
        <v>642</v>
      </c>
      <c r="F6" s="59" t="s">
        <v>643</v>
      </c>
      <c r="G6" s="60" t="s">
        <v>635</v>
      </c>
      <c r="H6" s="61"/>
      <c r="I6" s="60"/>
      <c r="J6" s="59" t="s">
        <v>636</v>
      </c>
      <c r="K6" s="59" t="s">
        <v>603</v>
      </c>
      <c r="L6" s="60" t="s">
        <v>1491</v>
      </c>
      <c r="M6" s="60"/>
      <c r="N6" s="60" t="s">
        <v>1020</v>
      </c>
      <c r="O6" s="60"/>
      <c r="P6" s="44"/>
      <c r="Q6" s="44"/>
      <c r="R6" s="44"/>
      <c r="S6" s="44"/>
    </row>
    <row r="7" spans="2:19" ht="30" customHeight="1" x14ac:dyDescent="0.4">
      <c r="B7" s="69">
        <v>202204200004</v>
      </c>
      <c r="C7" s="59" t="s">
        <v>644</v>
      </c>
      <c r="D7" s="59" t="s">
        <v>645</v>
      </c>
      <c r="E7" s="59" t="s">
        <v>644</v>
      </c>
      <c r="F7" s="59" t="s">
        <v>645</v>
      </c>
      <c r="G7" s="60" t="s">
        <v>635</v>
      </c>
      <c r="H7" s="61"/>
      <c r="I7" s="60"/>
      <c r="J7" s="59" t="s">
        <v>636</v>
      </c>
      <c r="K7" s="59" t="s">
        <v>603</v>
      </c>
      <c r="L7" s="60" t="s">
        <v>1490</v>
      </c>
      <c r="M7" s="60"/>
      <c r="N7" s="60" t="s">
        <v>1020</v>
      </c>
      <c r="O7" s="60"/>
      <c r="P7" s="44"/>
      <c r="Q7" s="44"/>
      <c r="R7" s="44"/>
      <c r="S7" s="44"/>
    </row>
    <row r="8" spans="2:19" ht="30" customHeight="1" x14ac:dyDescent="0.4">
      <c r="B8" s="69">
        <v>202204200005</v>
      </c>
      <c r="C8" s="59" t="s">
        <v>647</v>
      </c>
      <c r="D8" s="59" t="s">
        <v>648</v>
      </c>
      <c r="E8" s="59" t="s">
        <v>647</v>
      </c>
      <c r="F8" s="59" t="s">
        <v>648</v>
      </c>
      <c r="G8" s="60" t="s">
        <v>635</v>
      </c>
      <c r="H8" s="61"/>
      <c r="I8" s="60"/>
      <c r="J8" s="59" t="s">
        <v>636</v>
      </c>
      <c r="K8" s="59" t="s">
        <v>603</v>
      </c>
      <c r="L8" s="60" t="s">
        <v>1490</v>
      </c>
      <c r="M8" s="60"/>
      <c r="N8" s="60" t="s">
        <v>1020</v>
      </c>
      <c r="O8" s="60"/>
      <c r="P8" s="44"/>
      <c r="Q8" s="44"/>
      <c r="R8" s="44"/>
      <c r="S8" s="44"/>
    </row>
    <row r="9" spans="2:19" ht="30" customHeight="1" x14ac:dyDescent="0.4">
      <c r="B9" s="69">
        <v>202204200006</v>
      </c>
      <c r="C9" s="59" t="s">
        <v>650</v>
      </c>
      <c r="D9" s="59" t="s">
        <v>651</v>
      </c>
      <c r="E9" s="59" t="s">
        <v>650</v>
      </c>
      <c r="F9" s="59" t="s">
        <v>651</v>
      </c>
      <c r="G9" s="60" t="s">
        <v>635</v>
      </c>
      <c r="H9" s="61"/>
      <c r="I9" s="60"/>
      <c r="J9" s="59" t="s">
        <v>636</v>
      </c>
      <c r="K9" s="59" t="s">
        <v>603</v>
      </c>
      <c r="L9" s="60" t="s">
        <v>1490</v>
      </c>
      <c r="M9" s="60"/>
      <c r="N9" s="60" t="s">
        <v>1020</v>
      </c>
      <c r="O9" s="60"/>
      <c r="P9" s="44"/>
      <c r="Q9" s="44"/>
      <c r="R9" s="44"/>
      <c r="S9" s="44"/>
    </row>
    <row r="10" spans="2:19" ht="30" customHeight="1" x14ac:dyDescent="0.4">
      <c r="B10" s="69">
        <v>202204200007</v>
      </c>
      <c r="C10" s="59" t="s">
        <v>653</v>
      </c>
      <c r="D10" s="59" t="s">
        <v>654</v>
      </c>
      <c r="E10" s="59" t="s">
        <v>653</v>
      </c>
      <c r="F10" s="59" t="s">
        <v>654</v>
      </c>
      <c r="G10" s="60" t="s">
        <v>635</v>
      </c>
      <c r="H10" s="61"/>
      <c r="I10" s="60"/>
      <c r="J10" s="59" t="s">
        <v>636</v>
      </c>
      <c r="K10" s="59" t="s">
        <v>603</v>
      </c>
      <c r="L10" s="60" t="s">
        <v>1490</v>
      </c>
      <c r="M10" s="60"/>
      <c r="N10" s="60" t="s">
        <v>1020</v>
      </c>
      <c r="O10" s="60"/>
      <c r="P10" s="44"/>
      <c r="Q10" s="44"/>
      <c r="R10" s="44"/>
      <c r="S10" s="44"/>
    </row>
    <row r="11" spans="2:19" ht="30" customHeight="1" x14ac:dyDescent="0.4">
      <c r="B11" s="69">
        <v>202204200008</v>
      </c>
      <c r="C11" s="59" t="s">
        <v>655</v>
      </c>
      <c r="D11" s="59" t="s">
        <v>656</v>
      </c>
      <c r="E11" s="59" t="s">
        <v>655</v>
      </c>
      <c r="F11" s="59" t="s">
        <v>656</v>
      </c>
      <c r="G11" s="60" t="s">
        <v>635</v>
      </c>
      <c r="H11" s="61"/>
      <c r="I11" s="60"/>
      <c r="J11" s="59" t="s">
        <v>636</v>
      </c>
      <c r="K11" s="59" t="s">
        <v>603</v>
      </c>
      <c r="L11" s="60" t="s">
        <v>1490</v>
      </c>
      <c r="M11" s="60"/>
      <c r="N11" s="60" t="s">
        <v>1020</v>
      </c>
      <c r="O11" s="60"/>
      <c r="P11" s="44"/>
      <c r="Q11" s="44"/>
      <c r="R11" s="44"/>
      <c r="S11" s="44"/>
    </row>
    <row r="12" spans="2:19" ht="30" customHeight="1" x14ac:dyDescent="0.4">
      <c r="B12" s="69">
        <v>202204200009</v>
      </c>
      <c r="C12" s="59" t="s">
        <v>657</v>
      </c>
      <c r="D12" s="59" t="s">
        <v>658</v>
      </c>
      <c r="E12" s="59" t="s">
        <v>657</v>
      </c>
      <c r="F12" s="59" t="s">
        <v>658</v>
      </c>
      <c r="G12" s="60" t="s">
        <v>635</v>
      </c>
      <c r="H12" s="61"/>
      <c r="I12" s="60"/>
      <c r="J12" s="59" t="s">
        <v>636</v>
      </c>
      <c r="K12" s="59" t="s">
        <v>603</v>
      </c>
      <c r="L12" s="60" t="s">
        <v>1490</v>
      </c>
      <c r="M12" s="60"/>
      <c r="N12" s="60" t="s">
        <v>1020</v>
      </c>
      <c r="O12" s="60"/>
      <c r="P12" s="44"/>
      <c r="Q12" s="44"/>
      <c r="R12" s="44"/>
      <c r="S12" s="44"/>
    </row>
    <row r="13" spans="2:19" ht="30" customHeight="1" x14ac:dyDescent="0.4">
      <c r="B13" s="69">
        <v>202204200010</v>
      </c>
      <c r="C13" s="59" t="s">
        <v>660</v>
      </c>
      <c r="D13" s="59" t="s">
        <v>661</v>
      </c>
      <c r="E13" s="59" t="s">
        <v>660</v>
      </c>
      <c r="F13" s="59" t="s">
        <v>661</v>
      </c>
      <c r="G13" s="60" t="s">
        <v>635</v>
      </c>
      <c r="H13" s="61"/>
      <c r="I13" s="60"/>
      <c r="J13" s="59" t="s">
        <v>636</v>
      </c>
      <c r="K13" s="59" t="s">
        <v>603</v>
      </c>
      <c r="L13" s="60" t="s">
        <v>1490</v>
      </c>
      <c r="M13" s="60"/>
      <c r="N13" s="60" t="s">
        <v>1020</v>
      </c>
      <c r="O13" s="60"/>
      <c r="P13" s="44"/>
      <c r="Q13" s="44"/>
      <c r="R13" s="44"/>
      <c r="S13" s="44"/>
    </row>
    <row r="14" spans="2:19" ht="30" customHeight="1" x14ac:dyDescent="0.4">
      <c r="B14" s="69">
        <v>202204200011</v>
      </c>
      <c r="C14" s="59" t="s">
        <v>663</v>
      </c>
      <c r="D14" s="59" t="s">
        <v>664</v>
      </c>
      <c r="E14" s="59" t="s">
        <v>663</v>
      </c>
      <c r="F14" s="59" t="s">
        <v>664</v>
      </c>
      <c r="G14" s="60" t="s">
        <v>635</v>
      </c>
      <c r="H14" s="61"/>
      <c r="I14" s="60"/>
      <c r="J14" s="59" t="s">
        <v>636</v>
      </c>
      <c r="K14" s="59" t="s">
        <v>603</v>
      </c>
      <c r="L14" s="60" t="s">
        <v>1490</v>
      </c>
      <c r="M14" s="60"/>
      <c r="N14" s="60" t="s">
        <v>1020</v>
      </c>
      <c r="O14" s="60"/>
      <c r="P14" s="44"/>
      <c r="Q14" s="44"/>
      <c r="R14" s="44"/>
      <c r="S14" s="44"/>
    </row>
    <row r="15" spans="2:19" ht="30" customHeight="1" x14ac:dyDescent="0.4">
      <c r="B15" s="69">
        <v>202204200012</v>
      </c>
      <c r="C15" s="59" t="s">
        <v>666</v>
      </c>
      <c r="D15" s="59" t="s">
        <v>667</v>
      </c>
      <c r="E15" s="59" t="s">
        <v>666</v>
      </c>
      <c r="F15" s="59" t="s">
        <v>667</v>
      </c>
      <c r="G15" s="60" t="s">
        <v>635</v>
      </c>
      <c r="H15" s="61"/>
      <c r="I15" s="60"/>
      <c r="J15" s="59" t="s">
        <v>636</v>
      </c>
      <c r="K15" s="59" t="s">
        <v>603</v>
      </c>
      <c r="L15" s="60" t="s">
        <v>1490</v>
      </c>
      <c r="M15" s="60"/>
      <c r="N15" s="60" t="s">
        <v>1020</v>
      </c>
      <c r="O15" s="60"/>
      <c r="P15" s="44"/>
      <c r="Q15" s="44"/>
      <c r="R15" s="44"/>
      <c r="S15" s="44"/>
    </row>
    <row r="16" spans="2:19" ht="30" customHeight="1" x14ac:dyDescent="0.4">
      <c r="B16" s="69">
        <v>202204200013</v>
      </c>
      <c r="C16" s="59" t="s">
        <v>669</v>
      </c>
      <c r="D16" s="59" t="s">
        <v>670</v>
      </c>
      <c r="E16" s="59" t="s">
        <v>669</v>
      </c>
      <c r="F16" s="59" t="s">
        <v>670</v>
      </c>
      <c r="G16" s="60" t="s">
        <v>635</v>
      </c>
      <c r="H16" s="61"/>
      <c r="I16" s="60"/>
      <c r="J16" s="59" t="s">
        <v>636</v>
      </c>
      <c r="K16" s="59" t="s">
        <v>603</v>
      </c>
      <c r="L16" s="60" t="s">
        <v>1490</v>
      </c>
      <c r="M16" s="60"/>
      <c r="N16" s="60" t="s">
        <v>1020</v>
      </c>
      <c r="O16" s="60"/>
      <c r="P16" s="44"/>
      <c r="Q16" s="44"/>
      <c r="R16" s="44"/>
      <c r="S16" s="44"/>
    </row>
    <row r="17" spans="2:19" ht="30" customHeight="1" x14ac:dyDescent="0.4">
      <c r="B17" s="69">
        <v>202204200014</v>
      </c>
      <c r="C17" s="59" t="s">
        <v>672</v>
      </c>
      <c r="D17" s="59" t="s">
        <v>673</v>
      </c>
      <c r="E17" s="59" t="s">
        <v>672</v>
      </c>
      <c r="F17" s="59" t="s">
        <v>673</v>
      </c>
      <c r="G17" s="60" t="s">
        <v>635</v>
      </c>
      <c r="H17" s="61"/>
      <c r="I17" s="60"/>
      <c r="J17" s="59" t="s">
        <v>636</v>
      </c>
      <c r="K17" s="59" t="s">
        <v>603</v>
      </c>
      <c r="L17" s="60" t="s">
        <v>1490</v>
      </c>
      <c r="M17" s="60"/>
      <c r="N17" s="60" t="s">
        <v>1020</v>
      </c>
      <c r="O17" s="60"/>
      <c r="P17" s="44"/>
      <c r="Q17" s="44"/>
      <c r="R17" s="44"/>
      <c r="S17" s="44"/>
    </row>
    <row r="18" spans="2:19" ht="30" customHeight="1" x14ac:dyDescent="0.4">
      <c r="B18" s="69">
        <v>202204200015</v>
      </c>
      <c r="C18" s="59" t="s">
        <v>674</v>
      </c>
      <c r="D18" s="59" t="s">
        <v>675</v>
      </c>
      <c r="E18" s="59" t="s">
        <v>674</v>
      </c>
      <c r="F18" s="59" t="s">
        <v>675</v>
      </c>
      <c r="G18" s="60" t="s">
        <v>635</v>
      </c>
      <c r="H18" s="61"/>
      <c r="I18" s="60"/>
      <c r="J18" s="59" t="s">
        <v>636</v>
      </c>
      <c r="K18" s="59" t="s">
        <v>603</v>
      </c>
      <c r="L18" s="60" t="s">
        <v>1490</v>
      </c>
      <c r="M18" s="60"/>
      <c r="N18" s="60" t="s">
        <v>1020</v>
      </c>
      <c r="O18" s="60"/>
      <c r="P18" s="44"/>
      <c r="Q18" s="44"/>
      <c r="R18" s="44"/>
      <c r="S18" s="44"/>
    </row>
    <row r="19" spans="2:19" ht="30" customHeight="1" x14ac:dyDescent="0.4">
      <c r="B19" s="69">
        <v>202204200016</v>
      </c>
      <c r="C19" s="59" t="s">
        <v>676</v>
      </c>
      <c r="D19" s="59" t="s">
        <v>677</v>
      </c>
      <c r="E19" s="59" t="s">
        <v>676</v>
      </c>
      <c r="F19" s="59" t="s">
        <v>677</v>
      </c>
      <c r="G19" s="60" t="s">
        <v>635</v>
      </c>
      <c r="H19" s="61"/>
      <c r="I19" s="60"/>
      <c r="J19" s="59" t="s">
        <v>636</v>
      </c>
      <c r="K19" s="59" t="s">
        <v>603</v>
      </c>
      <c r="L19" s="60" t="s">
        <v>1490</v>
      </c>
      <c r="M19" s="60"/>
      <c r="N19" s="60" t="s">
        <v>1020</v>
      </c>
      <c r="O19" s="60"/>
      <c r="P19" s="44"/>
      <c r="Q19" s="44"/>
      <c r="R19" s="44"/>
      <c r="S19" s="44"/>
    </row>
    <row r="20" spans="2:19" ht="30" customHeight="1" x14ac:dyDescent="0.4">
      <c r="B20" s="69">
        <v>202204200017</v>
      </c>
      <c r="C20" s="59" t="s">
        <v>678</v>
      </c>
      <c r="D20" s="59" t="s">
        <v>679</v>
      </c>
      <c r="E20" s="59" t="s">
        <v>678</v>
      </c>
      <c r="F20" s="59" t="s">
        <v>679</v>
      </c>
      <c r="G20" s="60" t="s">
        <v>635</v>
      </c>
      <c r="H20" s="61"/>
      <c r="I20" s="60"/>
      <c r="J20" s="59" t="s">
        <v>636</v>
      </c>
      <c r="K20" s="59" t="s">
        <v>603</v>
      </c>
      <c r="L20" s="60" t="s">
        <v>1490</v>
      </c>
      <c r="M20" s="60"/>
      <c r="N20" s="60" t="s">
        <v>1020</v>
      </c>
      <c r="O20" s="60"/>
      <c r="P20" s="44"/>
      <c r="Q20" s="44"/>
      <c r="R20" s="44"/>
      <c r="S20" s="44"/>
    </row>
    <row r="21" spans="2:19" ht="30" customHeight="1" x14ac:dyDescent="0.4">
      <c r="B21" s="69">
        <v>202204200018</v>
      </c>
      <c r="C21" s="59" t="s">
        <v>680</v>
      </c>
      <c r="D21" s="59" t="s">
        <v>681</v>
      </c>
      <c r="E21" s="59" t="s">
        <v>680</v>
      </c>
      <c r="F21" s="59" t="s">
        <v>681</v>
      </c>
      <c r="G21" s="60" t="s">
        <v>635</v>
      </c>
      <c r="H21" s="61"/>
      <c r="I21" s="60"/>
      <c r="J21" s="59" t="s">
        <v>636</v>
      </c>
      <c r="K21" s="59" t="s">
        <v>603</v>
      </c>
      <c r="L21" s="60" t="s">
        <v>1490</v>
      </c>
      <c r="M21" s="60"/>
      <c r="N21" s="60" t="s">
        <v>1020</v>
      </c>
      <c r="O21" s="60"/>
      <c r="P21" s="44"/>
      <c r="Q21" s="44"/>
      <c r="R21" s="44"/>
      <c r="S21" s="44"/>
    </row>
    <row r="22" spans="2:19" ht="30" customHeight="1" x14ac:dyDescent="0.4">
      <c r="B22" s="69">
        <v>202204200019</v>
      </c>
      <c r="C22" s="59" t="s">
        <v>683</v>
      </c>
      <c r="D22" s="59" t="s">
        <v>684</v>
      </c>
      <c r="E22" s="59" t="s">
        <v>683</v>
      </c>
      <c r="F22" s="59" t="s">
        <v>684</v>
      </c>
      <c r="G22" s="60" t="s">
        <v>635</v>
      </c>
      <c r="H22" s="61"/>
      <c r="I22" s="60"/>
      <c r="J22" s="59" t="s">
        <v>636</v>
      </c>
      <c r="K22" s="59" t="s">
        <v>603</v>
      </c>
      <c r="L22" s="60" t="s">
        <v>1490</v>
      </c>
      <c r="M22" s="60"/>
      <c r="N22" s="60" t="s">
        <v>1020</v>
      </c>
      <c r="O22" s="60"/>
      <c r="P22" s="44"/>
      <c r="Q22" s="44"/>
      <c r="R22" s="44"/>
      <c r="S22" s="44"/>
    </row>
    <row r="23" spans="2:19" ht="30" customHeight="1" x14ac:dyDescent="0.4">
      <c r="B23" s="69">
        <v>202204200020</v>
      </c>
      <c r="C23" s="59" t="s">
        <v>686</v>
      </c>
      <c r="D23" s="59" t="s">
        <v>687</v>
      </c>
      <c r="E23" s="59" t="s">
        <v>686</v>
      </c>
      <c r="F23" s="59" t="s">
        <v>687</v>
      </c>
      <c r="G23" s="60" t="s">
        <v>635</v>
      </c>
      <c r="H23" s="61"/>
      <c r="I23" s="60"/>
      <c r="J23" s="59" t="s">
        <v>636</v>
      </c>
      <c r="K23" s="59" t="s">
        <v>603</v>
      </c>
      <c r="L23" s="60" t="s">
        <v>1490</v>
      </c>
      <c r="M23" s="60"/>
      <c r="N23" s="60" t="s">
        <v>1020</v>
      </c>
      <c r="O23" s="60"/>
      <c r="P23" s="44"/>
      <c r="Q23" s="44"/>
      <c r="R23" s="44"/>
      <c r="S23" s="44"/>
    </row>
    <row r="24" spans="2:19" ht="30" customHeight="1" x14ac:dyDescent="0.4">
      <c r="B24" s="69">
        <v>202204200021</v>
      </c>
      <c r="C24" s="59" t="s">
        <v>689</v>
      </c>
      <c r="D24" s="59" t="s">
        <v>690</v>
      </c>
      <c r="E24" s="59" t="s">
        <v>689</v>
      </c>
      <c r="F24" s="59" t="s">
        <v>690</v>
      </c>
      <c r="G24" s="60" t="s">
        <v>635</v>
      </c>
      <c r="H24" s="61"/>
      <c r="I24" s="60"/>
      <c r="J24" s="59" t="s">
        <v>636</v>
      </c>
      <c r="K24" s="59" t="s">
        <v>603</v>
      </c>
      <c r="L24" s="60" t="s">
        <v>1490</v>
      </c>
      <c r="M24" s="60"/>
      <c r="N24" s="60" t="s">
        <v>1020</v>
      </c>
      <c r="O24" s="60"/>
      <c r="P24" s="44"/>
      <c r="Q24" s="44"/>
      <c r="R24" s="44"/>
      <c r="S24" s="44"/>
    </row>
    <row r="25" spans="2:19" ht="30" customHeight="1" x14ac:dyDescent="0.4">
      <c r="B25" s="69">
        <v>202204200022</v>
      </c>
      <c r="C25" s="59" t="s">
        <v>692</v>
      </c>
      <c r="D25" s="59" t="s">
        <v>690</v>
      </c>
      <c r="E25" s="59" t="s">
        <v>692</v>
      </c>
      <c r="F25" s="59" t="s">
        <v>690</v>
      </c>
      <c r="G25" s="60" t="s">
        <v>635</v>
      </c>
      <c r="H25" s="61"/>
      <c r="I25" s="60"/>
      <c r="J25" s="59" t="s">
        <v>636</v>
      </c>
      <c r="K25" s="59" t="s">
        <v>603</v>
      </c>
      <c r="L25" s="60" t="s">
        <v>1490</v>
      </c>
      <c r="M25" s="60"/>
      <c r="N25" s="60" t="s">
        <v>1020</v>
      </c>
      <c r="O25" s="60"/>
      <c r="P25" s="44"/>
      <c r="Q25" s="44"/>
      <c r="R25" s="44"/>
      <c r="S25" s="44"/>
    </row>
    <row r="26" spans="2:19" ht="30" customHeight="1" x14ac:dyDescent="0.4">
      <c r="B26" s="69">
        <v>202204200023</v>
      </c>
      <c r="C26" s="59" t="s">
        <v>694</v>
      </c>
      <c r="D26" s="59" t="s">
        <v>690</v>
      </c>
      <c r="E26" s="59" t="s">
        <v>694</v>
      </c>
      <c r="F26" s="59" t="s">
        <v>690</v>
      </c>
      <c r="G26" s="60" t="s">
        <v>635</v>
      </c>
      <c r="H26" s="61"/>
      <c r="I26" s="60"/>
      <c r="J26" s="59" t="s">
        <v>636</v>
      </c>
      <c r="K26" s="59" t="s">
        <v>603</v>
      </c>
      <c r="L26" s="60" t="s">
        <v>1490</v>
      </c>
      <c r="M26" s="60"/>
      <c r="N26" s="60" t="s">
        <v>1020</v>
      </c>
      <c r="O26" s="60"/>
      <c r="P26" s="44"/>
      <c r="Q26" s="44"/>
      <c r="R26" s="44"/>
      <c r="S26" s="44"/>
    </row>
    <row r="27" spans="2:19" ht="30" customHeight="1" x14ac:dyDescent="0.4">
      <c r="B27" s="69">
        <v>202204200024</v>
      </c>
      <c r="C27" s="59" t="s">
        <v>696</v>
      </c>
      <c r="D27" s="59" t="s">
        <v>690</v>
      </c>
      <c r="E27" s="59" t="s">
        <v>696</v>
      </c>
      <c r="F27" s="59" t="s">
        <v>690</v>
      </c>
      <c r="G27" s="60" t="s">
        <v>635</v>
      </c>
      <c r="H27" s="61"/>
      <c r="I27" s="60"/>
      <c r="J27" s="59" t="s">
        <v>636</v>
      </c>
      <c r="K27" s="59" t="s">
        <v>603</v>
      </c>
      <c r="L27" s="60" t="s">
        <v>1490</v>
      </c>
      <c r="M27" s="60"/>
      <c r="N27" s="60" t="s">
        <v>1020</v>
      </c>
      <c r="O27" s="60"/>
      <c r="P27" s="44"/>
      <c r="Q27" s="44"/>
      <c r="R27" s="44"/>
      <c r="S27" s="44"/>
    </row>
    <row r="28" spans="2:19" ht="30" customHeight="1" x14ac:dyDescent="0.4">
      <c r="B28" s="69">
        <v>202204200025</v>
      </c>
      <c r="C28" s="59" t="s">
        <v>698</v>
      </c>
      <c r="D28" s="59" t="s">
        <v>690</v>
      </c>
      <c r="E28" s="59" t="s">
        <v>698</v>
      </c>
      <c r="F28" s="59" t="s">
        <v>690</v>
      </c>
      <c r="G28" s="60" t="s">
        <v>635</v>
      </c>
      <c r="H28" s="61"/>
      <c r="I28" s="60"/>
      <c r="J28" s="59" t="s">
        <v>636</v>
      </c>
      <c r="K28" s="59" t="s">
        <v>603</v>
      </c>
      <c r="L28" s="60" t="s">
        <v>1490</v>
      </c>
      <c r="M28" s="60"/>
      <c r="N28" s="60" t="s">
        <v>1020</v>
      </c>
      <c r="O28" s="60"/>
      <c r="P28" s="44"/>
      <c r="Q28" s="44"/>
      <c r="R28" s="44"/>
      <c r="S28" s="44"/>
    </row>
    <row r="29" spans="2:19" ht="30" customHeight="1" x14ac:dyDescent="0.4">
      <c r="B29" s="69">
        <v>202204200026</v>
      </c>
      <c r="C29" s="59" t="s">
        <v>700</v>
      </c>
      <c r="D29" s="59" t="s">
        <v>690</v>
      </c>
      <c r="E29" s="59" t="s">
        <v>700</v>
      </c>
      <c r="F29" s="59" t="s">
        <v>690</v>
      </c>
      <c r="G29" s="60" t="s">
        <v>635</v>
      </c>
      <c r="H29" s="61"/>
      <c r="I29" s="60"/>
      <c r="J29" s="59" t="s">
        <v>636</v>
      </c>
      <c r="K29" s="59" t="s">
        <v>603</v>
      </c>
      <c r="L29" s="60" t="s">
        <v>1490</v>
      </c>
      <c r="M29" s="60"/>
      <c r="N29" s="60" t="s">
        <v>1020</v>
      </c>
      <c r="O29" s="60"/>
      <c r="P29" s="44"/>
      <c r="Q29" s="44"/>
      <c r="R29" s="44"/>
      <c r="S29" s="44"/>
    </row>
    <row r="30" spans="2:19" ht="30" customHeight="1" x14ac:dyDescent="0.4">
      <c r="B30" s="69">
        <v>202204200027</v>
      </c>
      <c r="C30" s="59" t="s">
        <v>702</v>
      </c>
      <c r="D30" s="59" t="s">
        <v>690</v>
      </c>
      <c r="E30" s="59" t="s">
        <v>702</v>
      </c>
      <c r="F30" s="59" t="s">
        <v>690</v>
      </c>
      <c r="G30" s="60" t="s">
        <v>635</v>
      </c>
      <c r="H30" s="61"/>
      <c r="I30" s="60"/>
      <c r="J30" s="59" t="s">
        <v>636</v>
      </c>
      <c r="K30" s="59" t="s">
        <v>603</v>
      </c>
      <c r="L30" s="60" t="s">
        <v>1490</v>
      </c>
      <c r="M30" s="60"/>
      <c r="N30" s="60" t="s">
        <v>1020</v>
      </c>
      <c r="O30" s="60"/>
      <c r="P30" s="44"/>
      <c r="Q30" s="44"/>
      <c r="R30" s="44"/>
      <c r="S30" s="44"/>
    </row>
    <row r="31" spans="2:19" ht="30" customHeight="1" x14ac:dyDescent="0.4">
      <c r="B31" s="69">
        <v>202204200028</v>
      </c>
      <c r="C31" s="59" t="s">
        <v>704</v>
      </c>
      <c r="D31" s="59" t="s">
        <v>690</v>
      </c>
      <c r="E31" s="59" t="s">
        <v>704</v>
      </c>
      <c r="F31" s="59" t="s">
        <v>690</v>
      </c>
      <c r="G31" s="60" t="s">
        <v>635</v>
      </c>
      <c r="H31" s="61"/>
      <c r="I31" s="60"/>
      <c r="J31" s="59" t="s">
        <v>636</v>
      </c>
      <c r="K31" s="59" t="s">
        <v>603</v>
      </c>
      <c r="L31" s="60" t="s">
        <v>1490</v>
      </c>
      <c r="M31" s="60"/>
      <c r="N31" s="60" t="s">
        <v>1020</v>
      </c>
      <c r="O31" s="60"/>
      <c r="P31" s="44"/>
      <c r="Q31" s="44"/>
      <c r="R31" s="44"/>
      <c r="S31" s="44"/>
    </row>
    <row r="32" spans="2:19" ht="30" customHeight="1" x14ac:dyDescent="0.4">
      <c r="B32" s="69">
        <v>202204200029</v>
      </c>
      <c r="C32" s="59" t="s">
        <v>706</v>
      </c>
      <c r="D32" s="59" t="s">
        <v>690</v>
      </c>
      <c r="E32" s="59" t="s">
        <v>706</v>
      </c>
      <c r="F32" s="59" t="s">
        <v>690</v>
      </c>
      <c r="G32" s="60" t="s">
        <v>635</v>
      </c>
      <c r="H32" s="61"/>
      <c r="I32" s="60"/>
      <c r="J32" s="59" t="s">
        <v>636</v>
      </c>
      <c r="K32" s="59" t="s">
        <v>603</v>
      </c>
      <c r="L32" s="60" t="s">
        <v>1490</v>
      </c>
      <c r="M32" s="60"/>
      <c r="N32" s="60" t="s">
        <v>1020</v>
      </c>
      <c r="O32" s="60"/>
      <c r="P32" s="44"/>
      <c r="Q32" s="44"/>
      <c r="R32" s="44"/>
      <c r="S32" s="44"/>
    </row>
    <row r="33" spans="2:19" ht="30" customHeight="1" x14ac:dyDescent="0.4">
      <c r="B33" s="69">
        <v>202204200030</v>
      </c>
      <c r="C33" s="59" t="s">
        <v>708</v>
      </c>
      <c r="D33" s="59" t="s">
        <v>709</v>
      </c>
      <c r="E33" s="59" t="s">
        <v>708</v>
      </c>
      <c r="F33" s="59" t="s">
        <v>709</v>
      </c>
      <c r="G33" s="60" t="s">
        <v>635</v>
      </c>
      <c r="H33" s="61"/>
      <c r="I33" s="60"/>
      <c r="J33" s="59" t="s">
        <v>636</v>
      </c>
      <c r="K33" s="59" t="s">
        <v>603</v>
      </c>
      <c r="L33" s="60" t="s">
        <v>1490</v>
      </c>
      <c r="M33" s="60"/>
      <c r="N33" s="60" t="s">
        <v>1020</v>
      </c>
      <c r="O33" s="60"/>
      <c r="P33" s="44"/>
      <c r="Q33" s="44"/>
      <c r="R33" s="44"/>
      <c r="S33" s="44"/>
    </row>
    <row r="34" spans="2:19" ht="30" customHeight="1" x14ac:dyDescent="0.4">
      <c r="B34" s="69">
        <v>202204200031</v>
      </c>
      <c r="C34" s="59" t="s">
        <v>710</v>
      </c>
      <c r="D34" s="59" t="s">
        <v>711</v>
      </c>
      <c r="E34" s="59" t="s">
        <v>710</v>
      </c>
      <c r="F34" s="59" t="s">
        <v>711</v>
      </c>
      <c r="G34" s="60" t="s">
        <v>635</v>
      </c>
      <c r="H34" s="61"/>
      <c r="I34" s="60"/>
      <c r="J34" s="59" t="s">
        <v>636</v>
      </c>
      <c r="K34" s="59" t="s">
        <v>603</v>
      </c>
      <c r="L34" s="60" t="s">
        <v>1490</v>
      </c>
      <c r="M34" s="60"/>
      <c r="N34" s="60" t="s">
        <v>1020</v>
      </c>
      <c r="O34" s="60"/>
      <c r="P34" s="44"/>
      <c r="Q34" s="44"/>
      <c r="R34" s="44"/>
      <c r="S34" s="44"/>
    </row>
    <row r="35" spans="2:19" ht="30" customHeight="1" x14ac:dyDescent="0.4">
      <c r="B35" s="69">
        <v>202204200032</v>
      </c>
      <c r="C35" s="59" t="s">
        <v>713</v>
      </c>
      <c r="D35" s="59" t="s">
        <v>714</v>
      </c>
      <c r="E35" s="59" t="s">
        <v>713</v>
      </c>
      <c r="F35" s="59" t="s">
        <v>714</v>
      </c>
      <c r="G35" s="60" t="s">
        <v>635</v>
      </c>
      <c r="H35" s="61"/>
      <c r="I35" s="60"/>
      <c r="J35" s="59" t="s">
        <v>636</v>
      </c>
      <c r="K35" s="59" t="s">
        <v>603</v>
      </c>
      <c r="L35" s="60" t="s">
        <v>1490</v>
      </c>
      <c r="M35" s="60"/>
      <c r="N35" s="60" t="s">
        <v>1020</v>
      </c>
      <c r="O35" s="60"/>
      <c r="P35" s="44"/>
      <c r="Q35" s="44"/>
      <c r="R35" s="44"/>
      <c r="S35" s="44"/>
    </row>
    <row r="36" spans="2:19" ht="30" customHeight="1" x14ac:dyDescent="0.4">
      <c r="B36" s="69">
        <v>202204200033</v>
      </c>
      <c r="C36" s="59" t="s">
        <v>716</v>
      </c>
      <c r="D36" s="59" t="s">
        <v>717</v>
      </c>
      <c r="E36" s="59" t="s">
        <v>716</v>
      </c>
      <c r="F36" s="59" t="s">
        <v>717</v>
      </c>
      <c r="G36" s="60" t="s">
        <v>635</v>
      </c>
      <c r="H36" s="61"/>
      <c r="I36" s="60"/>
      <c r="J36" s="59" t="s">
        <v>636</v>
      </c>
      <c r="K36" s="59" t="s">
        <v>603</v>
      </c>
      <c r="L36" s="60" t="s">
        <v>1490</v>
      </c>
      <c r="M36" s="60"/>
      <c r="N36" s="60" t="s">
        <v>1020</v>
      </c>
      <c r="O36" s="60"/>
      <c r="P36" s="44"/>
      <c r="Q36" s="44"/>
      <c r="R36" s="44"/>
      <c r="S36" s="44"/>
    </row>
    <row r="37" spans="2:19" ht="30" customHeight="1" x14ac:dyDescent="0.4">
      <c r="B37" s="69">
        <v>202204200034</v>
      </c>
      <c r="C37" s="59" t="s">
        <v>718</v>
      </c>
      <c r="D37" s="59" t="s">
        <v>640</v>
      </c>
      <c r="E37" s="59" t="s">
        <v>718</v>
      </c>
      <c r="F37" s="59" t="s">
        <v>640</v>
      </c>
      <c r="G37" s="60" t="s">
        <v>635</v>
      </c>
      <c r="H37" s="61"/>
      <c r="I37" s="60"/>
      <c r="J37" s="59" t="s">
        <v>636</v>
      </c>
      <c r="K37" s="59" t="s">
        <v>603</v>
      </c>
      <c r="L37" s="60" t="s">
        <v>1490</v>
      </c>
      <c r="M37" s="60"/>
      <c r="N37" s="60" t="s">
        <v>1020</v>
      </c>
      <c r="O37" s="60"/>
      <c r="P37" s="44"/>
      <c r="Q37" s="44"/>
      <c r="R37" s="44"/>
      <c r="S37" s="44"/>
    </row>
    <row r="38" spans="2:19" ht="30" customHeight="1" x14ac:dyDescent="0.4">
      <c r="B38" s="69">
        <v>202204200035</v>
      </c>
      <c r="C38" s="59" t="s">
        <v>719</v>
      </c>
      <c r="D38" s="59" t="s">
        <v>648</v>
      </c>
      <c r="E38" s="59" t="s">
        <v>719</v>
      </c>
      <c r="F38" s="59" t="s">
        <v>648</v>
      </c>
      <c r="G38" s="60" t="s">
        <v>635</v>
      </c>
      <c r="H38" s="61"/>
      <c r="I38" s="60"/>
      <c r="J38" s="59" t="s">
        <v>636</v>
      </c>
      <c r="K38" s="59" t="s">
        <v>603</v>
      </c>
      <c r="L38" s="60" t="s">
        <v>1490</v>
      </c>
      <c r="M38" s="60"/>
      <c r="N38" s="60" t="s">
        <v>1020</v>
      </c>
      <c r="O38" s="60"/>
      <c r="P38" s="44"/>
      <c r="Q38" s="44"/>
      <c r="R38" s="44"/>
      <c r="S38" s="44"/>
    </row>
    <row r="39" spans="2:19" ht="30" customHeight="1" x14ac:dyDescent="0.4">
      <c r="B39" s="69">
        <v>202204200036</v>
      </c>
      <c r="C39" s="59" t="s">
        <v>720</v>
      </c>
      <c r="D39" s="59" t="s">
        <v>721</v>
      </c>
      <c r="E39" s="59" t="s">
        <v>720</v>
      </c>
      <c r="F39" s="59" t="s">
        <v>721</v>
      </c>
      <c r="G39" s="60" t="s">
        <v>635</v>
      </c>
      <c r="H39" s="61"/>
      <c r="I39" s="60"/>
      <c r="J39" s="59" t="s">
        <v>636</v>
      </c>
      <c r="K39" s="59" t="s">
        <v>603</v>
      </c>
      <c r="L39" s="60" t="s">
        <v>1490</v>
      </c>
      <c r="M39" s="60"/>
      <c r="N39" s="60" t="s">
        <v>1020</v>
      </c>
      <c r="O39" s="60"/>
      <c r="P39" s="44"/>
      <c r="Q39" s="44"/>
      <c r="R39" s="44"/>
      <c r="S39" s="44"/>
    </row>
    <row r="40" spans="2:19" ht="30" customHeight="1" x14ac:dyDescent="0.4">
      <c r="B40" s="69">
        <v>202204200037</v>
      </c>
      <c r="C40" s="59" t="s">
        <v>723</v>
      </c>
      <c r="D40" s="59" t="s">
        <v>724</v>
      </c>
      <c r="E40" s="59" t="s">
        <v>723</v>
      </c>
      <c r="F40" s="59" t="s">
        <v>724</v>
      </c>
      <c r="G40" s="60" t="s">
        <v>635</v>
      </c>
      <c r="H40" s="61"/>
      <c r="I40" s="60"/>
      <c r="J40" s="59" t="s">
        <v>636</v>
      </c>
      <c r="K40" s="59" t="s">
        <v>603</v>
      </c>
      <c r="L40" s="60" t="s">
        <v>1490</v>
      </c>
      <c r="M40" s="60"/>
      <c r="N40" s="60" t="s">
        <v>1020</v>
      </c>
      <c r="O40" s="60"/>
      <c r="P40" s="44"/>
      <c r="Q40" s="44"/>
      <c r="R40" s="44"/>
      <c r="S40" s="44"/>
    </row>
    <row r="41" spans="2:19" ht="30" customHeight="1" x14ac:dyDescent="0.4">
      <c r="B41" s="69">
        <v>202204200038</v>
      </c>
      <c r="C41" s="59" t="s">
        <v>726</v>
      </c>
      <c r="D41" s="59" t="s">
        <v>643</v>
      </c>
      <c r="E41" s="59" t="s">
        <v>726</v>
      </c>
      <c r="F41" s="59" t="s">
        <v>643</v>
      </c>
      <c r="G41" s="60" t="s">
        <v>635</v>
      </c>
      <c r="H41" s="61"/>
      <c r="I41" s="60"/>
      <c r="J41" s="59" t="s">
        <v>636</v>
      </c>
      <c r="K41" s="59" t="s">
        <v>603</v>
      </c>
      <c r="L41" s="60" t="s">
        <v>1490</v>
      </c>
      <c r="M41" s="60"/>
      <c r="N41" s="60" t="s">
        <v>1020</v>
      </c>
      <c r="O41" s="60"/>
      <c r="P41" s="44"/>
      <c r="Q41" s="44"/>
      <c r="R41" s="44"/>
      <c r="S41" s="44"/>
    </row>
    <row r="42" spans="2:19" ht="30" customHeight="1" x14ac:dyDescent="0.4">
      <c r="B42" s="69">
        <v>202204200039</v>
      </c>
      <c r="C42" s="59" t="s">
        <v>727</v>
      </c>
      <c r="D42" s="59" t="s">
        <v>728</v>
      </c>
      <c r="E42" s="59" t="s">
        <v>727</v>
      </c>
      <c r="F42" s="59" t="s">
        <v>728</v>
      </c>
      <c r="G42" s="60" t="s">
        <v>635</v>
      </c>
      <c r="H42" s="61"/>
      <c r="I42" s="60"/>
      <c r="J42" s="59" t="s">
        <v>636</v>
      </c>
      <c r="K42" s="59" t="s">
        <v>603</v>
      </c>
      <c r="L42" s="60" t="s">
        <v>1490</v>
      </c>
      <c r="M42" s="60"/>
      <c r="N42" s="60" t="s">
        <v>1020</v>
      </c>
      <c r="O42" s="60"/>
      <c r="P42" s="44"/>
      <c r="Q42" s="44"/>
      <c r="R42" s="44"/>
      <c r="S42" s="44"/>
    </row>
    <row r="43" spans="2:19" ht="30" customHeight="1" x14ac:dyDescent="0.4">
      <c r="B43" s="69">
        <v>202204200040</v>
      </c>
      <c r="C43" s="59" t="s">
        <v>729</v>
      </c>
      <c r="D43" s="59" t="s">
        <v>730</v>
      </c>
      <c r="E43" s="59" t="s">
        <v>729</v>
      </c>
      <c r="F43" s="59" t="s">
        <v>730</v>
      </c>
      <c r="G43" s="60" t="s">
        <v>635</v>
      </c>
      <c r="H43" s="61"/>
      <c r="I43" s="60"/>
      <c r="J43" s="59" t="s">
        <v>636</v>
      </c>
      <c r="K43" s="59" t="s">
        <v>603</v>
      </c>
      <c r="L43" s="60" t="s">
        <v>1490</v>
      </c>
      <c r="M43" s="60"/>
      <c r="N43" s="60" t="s">
        <v>1020</v>
      </c>
      <c r="O43" s="60"/>
      <c r="P43" s="44"/>
      <c r="Q43" s="44"/>
      <c r="R43" s="44"/>
      <c r="S43" s="44"/>
    </row>
    <row r="44" spans="2:19" ht="30" customHeight="1" x14ac:dyDescent="0.4">
      <c r="B44" s="69">
        <v>202204200041</v>
      </c>
      <c r="C44" s="59" t="s">
        <v>731</v>
      </c>
      <c r="D44" s="59" t="s">
        <v>732</v>
      </c>
      <c r="E44" s="59" t="s">
        <v>731</v>
      </c>
      <c r="F44" s="59" t="s">
        <v>732</v>
      </c>
      <c r="G44" s="60" t="s">
        <v>635</v>
      </c>
      <c r="H44" s="61"/>
      <c r="I44" s="60"/>
      <c r="J44" s="59" t="s">
        <v>636</v>
      </c>
      <c r="K44" s="59" t="s">
        <v>603</v>
      </c>
      <c r="L44" s="60" t="s">
        <v>1490</v>
      </c>
      <c r="M44" s="60"/>
      <c r="N44" s="60" t="s">
        <v>1020</v>
      </c>
      <c r="O44" s="60"/>
      <c r="P44" s="44"/>
      <c r="Q44" s="44"/>
      <c r="R44" s="44"/>
      <c r="S44" s="44"/>
    </row>
    <row r="45" spans="2:19" ht="30" customHeight="1" x14ac:dyDescent="0.4">
      <c r="B45" s="69">
        <v>202204200042</v>
      </c>
      <c r="C45" s="59" t="s">
        <v>733</v>
      </c>
      <c r="D45" s="59" t="s">
        <v>734</v>
      </c>
      <c r="E45" s="59" t="s">
        <v>733</v>
      </c>
      <c r="F45" s="59" t="s">
        <v>734</v>
      </c>
      <c r="G45" s="60" t="s">
        <v>635</v>
      </c>
      <c r="H45" s="61"/>
      <c r="I45" s="60"/>
      <c r="J45" s="59" t="s">
        <v>636</v>
      </c>
      <c r="K45" s="59" t="s">
        <v>603</v>
      </c>
      <c r="L45" s="60" t="s">
        <v>1490</v>
      </c>
      <c r="M45" s="60"/>
      <c r="N45" s="60" t="s">
        <v>1020</v>
      </c>
      <c r="O45" s="60"/>
      <c r="P45" s="44"/>
      <c r="Q45" s="44"/>
      <c r="R45" s="44"/>
      <c r="S45" s="44"/>
    </row>
    <row r="46" spans="2:19" ht="30" customHeight="1" x14ac:dyDescent="0.4">
      <c r="B46" s="69">
        <v>202204200043</v>
      </c>
      <c r="C46" s="59" t="s">
        <v>735</v>
      </c>
      <c r="D46" s="59" t="s">
        <v>670</v>
      </c>
      <c r="E46" s="59" t="s">
        <v>735</v>
      </c>
      <c r="F46" s="59" t="s">
        <v>670</v>
      </c>
      <c r="G46" s="60" t="s">
        <v>635</v>
      </c>
      <c r="H46" s="61"/>
      <c r="I46" s="60"/>
      <c r="J46" s="59" t="s">
        <v>636</v>
      </c>
      <c r="K46" s="59" t="s">
        <v>603</v>
      </c>
      <c r="L46" s="60" t="s">
        <v>1490</v>
      </c>
      <c r="M46" s="60"/>
      <c r="N46" s="60" t="s">
        <v>1020</v>
      </c>
      <c r="O46" s="60"/>
      <c r="P46" s="44"/>
      <c r="Q46" s="44"/>
      <c r="R46" s="44"/>
      <c r="S46" s="44"/>
    </row>
    <row r="47" spans="2:19" ht="30" customHeight="1" x14ac:dyDescent="0.4">
      <c r="B47" s="69">
        <v>202204200044</v>
      </c>
      <c r="C47" s="59" t="s">
        <v>737</v>
      </c>
      <c r="D47" s="59" t="s">
        <v>681</v>
      </c>
      <c r="E47" s="59" t="s">
        <v>737</v>
      </c>
      <c r="F47" s="59" t="s">
        <v>681</v>
      </c>
      <c r="G47" s="60" t="s">
        <v>635</v>
      </c>
      <c r="H47" s="61"/>
      <c r="I47" s="60"/>
      <c r="J47" s="59" t="s">
        <v>636</v>
      </c>
      <c r="K47" s="59" t="s">
        <v>603</v>
      </c>
      <c r="L47" s="60" t="s">
        <v>1490</v>
      </c>
      <c r="M47" s="60"/>
      <c r="N47" s="60" t="s">
        <v>1020</v>
      </c>
      <c r="O47" s="60"/>
      <c r="P47" s="44"/>
      <c r="Q47" s="44"/>
      <c r="R47" s="44"/>
      <c r="S47" s="44"/>
    </row>
    <row r="48" spans="2:19" ht="30" customHeight="1" x14ac:dyDescent="0.4">
      <c r="B48" s="69">
        <v>202204200045</v>
      </c>
      <c r="C48" s="59" t="s">
        <v>738</v>
      </c>
      <c r="D48" s="59" t="s">
        <v>739</v>
      </c>
      <c r="E48" s="59" t="s">
        <v>738</v>
      </c>
      <c r="F48" s="59" t="s">
        <v>739</v>
      </c>
      <c r="G48" s="60" t="s">
        <v>635</v>
      </c>
      <c r="H48" s="61"/>
      <c r="I48" s="60"/>
      <c r="J48" s="59" t="s">
        <v>636</v>
      </c>
      <c r="K48" s="59" t="s">
        <v>603</v>
      </c>
      <c r="L48" s="60" t="s">
        <v>1490</v>
      </c>
      <c r="M48" s="60"/>
      <c r="N48" s="60" t="s">
        <v>1020</v>
      </c>
      <c r="O48" s="60"/>
      <c r="P48" s="44"/>
      <c r="Q48" s="44"/>
      <c r="R48" s="44"/>
      <c r="S48" s="44"/>
    </row>
    <row r="49" spans="2:19" ht="30" customHeight="1" x14ac:dyDescent="0.4">
      <c r="B49" s="69">
        <v>202204200046</v>
      </c>
      <c r="C49" s="59" t="s">
        <v>741</v>
      </c>
      <c r="D49" s="59" t="s">
        <v>742</v>
      </c>
      <c r="E49" s="59" t="s">
        <v>741</v>
      </c>
      <c r="F49" s="59" t="s">
        <v>742</v>
      </c>
      <c r="G49" s="60" t="s">
        <v>635</v>
      </c>
      <c r="H49" s="61"/>
      <c r="I49" s="60"/>
      <c r="J49" s="59" t="s">
        <v>744</v>
      </c>
      <c r="K49" s="59" t="s">
        <v>612</v>
      </c>
      <c r="L49" s="60" t="s">
        <v>1490</v>
      </c>
      <c r="M49" s="60"/>
      <c r="N49" s="60" t="s">
        <v>1020</v>
      </c>
      <c r="O49" s="60"/>
      <c r="P49" s="44"/>
      <c r="Q49" s="44"/>
      <c r="R49" s="44"/>
      <c r="S49" s="44"/>
    </row>
    <row r="50" spans="2:19" ht="30" customHeight="1" x14ac:dyDescent="0.4">
      <c r="B50" s="69">
        <v>202204200047</v>
      </c>
      <c r="C50" s="59" t="s">
        <v>745</v>
      </c>
      <c r="D50" s="59" t="s">
        <v>681</v>
      </c>
      <c r="E50" s="59" t="s">
        <v>745</v>
      </c>
      <c r="F50" s="59" t="s">
        <v>681</v>
      </c>
      <c r="G50" s="60" t="s">
        <v>635</v>
      </c>
      <c r="H50" s="61"/>
      <c r="I50" s="60"/>
      <c r="J50" s="59" t="s">
        <v>744</v>
      </c>
      <c r="K50" s="59" t="s">
        <v>612</v>
      </c>
      <c r="L50" s="60" t="s">
        <v>1490</v>
      </c>
      <c r="M50" s="60"/>
      <c r="N50" s="60" t="s">
        <v>1020</v>
      </c>
      <c r="O50" s="60"/>
      <c r="P50" s="44"/>
      <c r="Q50" s="44"/>
      <c r="R50" s="44"/>
      <c r="S50" s="44"/>
    </row>
    <row r="51" spans="2:19" ht="30" customHeight="1" x14ac:dyDescent="0.4">
      <c r="B51" s="69">
        <v>202204200048</v>
      </c>
      <c r="C51" s="59" t="s">
        <v>747</v>
      </c>
      <c r="D51" s="59" t="s">
        <v>748</v>
      </c>
      <c r="E51" s="59" t="s">
        <v>747</v>
      </c>
      <c r="F51" s="59" t="s">
        <v>748</v>
      </c>
      <c r="G51" s="60" t="s">
        <v>635</v>
      </c>
      <c r="H51" s="61"/>
      <c r="I51" s="60"/>
      <c r="J51" s="59" t="s">
        <v>744</v>
      </c>
      <c r="K51" s="59" t="s">
        <v>612</v>
      </c>
      <c r="L51" s="60" t="s">
        <v>1490</v>
      </c>
      <c r="M51" s="60"/>
      <c r="N51" s="60" t="s">
        <v>1020</v>
      </c>
      <c r="O51" s="60"/>
      <c r="P51" s="44"/>
      <c r="Q51" s="44"/>
      <c r="R51" s="44"/>
      <c r="S51" s="44"/>
    </row>
    <row r="52" spans="2:19" ht="30" customHeight="1" x14ac:dyDescent="0.4">
      <c r="B52" s="69">
        <v>202204200049</v>
      </c>
      <c r="C52" s="59" t="s">
        <v>750</v>
      </c>
      <c r="D52" s="59" t="s">
        <v>751</v>
      </c>
      <c r="E52" s="59" t="s">
        <v>750</v>
      </c>
      <c r="F52" s="59" t="s">
        <v>751</v>
      </c>
      <c r="G52" s="60" t="s">
        <v>635</v>
      </c>
      <c r="H52" s="61"/>
      <c r="I52" s="60"/>
      <c r="J52" s="59" t="s">
        <v>744</v>
      </c>
      <c r="K52" s="59" t="s">
        <v>612</v>
      </c>
      <c r="L52" s="60" t="s">
        <v>1490</v>
      </c>
      <c r="M52" s="60"/>
      <c r="N52" s="60" t="s">
        <v>1020</v>
      </c>
      <c r="O52" s="60"/>
      <c r="P52" s="44"/>
      <c r="Q52" s="44"/>
      <c r="R52" s="44"/>
      <c r="S52" s="44"/>
    </row>
    <row r="53" spans="2:19" ht="30" customHeight="1" x14ac:dyDescent="0.4">
      <c r="B53" s="69">
        <v>202204200050</v>
      </c>
      <c r="C53" s="59" t="s">
        <v>753</v>
      </c>
      <c r="D53" s="59" t="s">
        <v>754</v>
      </c>
      <c r="E53" s="59" t="s">
        <v>753</v>
      </c>
      <c r="F53" s="59" t="s">
        <v>754</v>
      </c>
      <c r="G53" s="60" t="s">
        <v>635</v>
      </c>
      <c r="H53" s="61"/>
      <c r="I53" s="60"/>
      <c r="J53" s="59" t="s">
        <v>744</v>
      </c>
      <c r="K53" s="59" t="s">
        <v>612</v>
      </c>
      <c r="L53" s="60" t="s">
        <v>1490</v>
      </c>
      <c r="M53" s="60"/>
      <c r="N53" s="60" t="s">
        <v>1020</v>
      </c>
      <c r="O53" s="60"/>
      <c r="P53" s="44"/>
      <c r="Q53" s="44"/>
      <c r="R53" s="44"/>
      <c r="S53" s="44"/>
    </row>
    <row r="54" spans="2:19" ht="30" customHeight="1" x14ac:dyDescent="0.4">
      <c r="B54" s="69">
        <v>202204200051</v>
      </c>
      <c r="C54" s="59" t="s">
        <v>756</v>
      </c>
      <c r="D54" s="59" t="s">
        <v>757</v>
      </c>
      <c r="E54" s="59" t="s">
        <v>756</v>
      </c>
      <c r="F54" s="59" t="s">
        <v>757</v>
      </c>
      <c r="G54" s="60" t="s">
        <v>635</v>
      </c>
      <c r="H54" s="61"/>
      <c r="I54" s="60"/>
      <c r="J54" s="59" t="s">
        <v>744</v>
      </c>
      <c r="K54" s="59" t="s">
        <v>612</v>
      </c>
      <c r="L54" s="60" t="s">
        <v>1490</v>
      </c>
      <c r="M54" s="60"/>
      <c r="N54" s="60" t="s">
        <v>1020</v>
      </c>
      <c r="O54" s="60"/>
      <c r="P54" s="44"/>
      <c r="Q54" s="44"/>
      <c r="R54" s="44"/>
      <c r="S54" s="44"/>
    </row>
    <row r="55" spans="2:19" ht="30" customHeight="1" x14ac:dyDescent="0.4">
      <c r="B55" s="69">
        <v>202204200052</v>
      </c>
      <c r="C55" s="59" t="s">
        <v>759</v>
      </c>
      <c r="D55" s="59" t="s">
        <v>751</v>
      </c>
      <c r="E55" s="59" t="s">
        <v>759</v>
      </c>
      <c r="F55" s="59" t="s">
        <v>751</v>
      </c>
      <c r="G55" s="60" t="s">
        <v>635</v>
      </c>
      <c r="H55" s="61"/>
      <c r="I55" s="60"/>
      <c r="J55" s="59" t="s">
        <v>744</v>
      </c>
      <c r="K55" s="59" t="s">
        <v>612</v>
      </c>
      <c r="L55" s="60" t="s">
        <v>1490</v>
      </c>
      <c r="M55" s="60"/>
      <c r="N55" s="60" t="s">
        <v>1020</v>
      </c>
      <c r="O55" s="60"/>
      <c r="P55" s="44"/>
      <c r="Q55" s="44"/>
      <c r="R55" s="44"/>
      <c r="S55" s="44"/>
    </row>
    <row r="56" spans="2:19" ht="30" customHeight="1" x14ac:dyDescent="0.4">
      <c r="B56" s="69">
        <v>202204200053</v>
      </c>
      <c r="C56" s="59" t="s">
        <v>761</v>
      </c>
      <c r="D56" s="59" t="s">
        <v>762</v>
      </c>
      <c r="E56" s="59" t="s">
        <v>761</v>
      </c>
      <c r="F56" s="59" t="s">
        <v>762</v>
      </c>
      <c r="G56" s="60" t="s">
        <v>635</v>
      </c>
      <c r="H56" s="61"/>
      <c r="I56" s="60"/>
      <c r="J56" s="59" t="s">
        <v>744</v>
      </c>
      <c r="K56" s="59" t="s">
        <v>612</v>
      </c>
      <c r="L56" s="60" t="s">
        <v>1490</v>
      </c>
      <c r="M56" s="60"/>
      <c r="N56" s="60" t="s">
        <v>1020</v>
      </c>
      <c r="O56" s="60"/>
      <c r="P56" s="44"/>
      <c r="Q56" s="44"/>
      <c r="R56" s="44"/>
      <c r="S56" s="44"/>
    </row>
    <row r="57" spans="2:19" ht="30" customHeight="1" x14ac:dyDescent="0.4">
      <c r="B57" s="69">
        <v>202204200054</v>
      </c>
      <c r="C57" s="59" t="s">
        <v>764</v>
      </c>
      <c r="D57" s="59" t="s">
        <v>765</v>
      </c>
      <c r="E57" s="59" t="s">
        <v>764</v>
      </c>
      <c r="F57" s="59" t="s">
        <v>765</v>
      </c>
      <c r="G57" s="60" t="s">
        <v>635</v>
      </c>
      <c r="H57" s="61"/>
      <c r="I57" s="60"/>
      <c r="J57" s="59" t="s">
        <v>744</v>
      </c>
      <c r="K57" s="59" t="s">
        <v>612</v>
      </c>
      <c r="L57" s="60" t="s">
        <v>1490</v>
      </c>
      <c r="M57" s="60"/>
      <c r="N57" s="60" t="s">
        <v>1020</v>
      </c>
      <c r="O57" s="60"/>
      <c r="P57" s="44"/>
      <c r="Q57" s="44"/>
      <c r="R57" s="44"/>
      <c r="S57" s="44"/>
    </row>
    <row r="58" spans="2:19" ht="30" customHeight="1" x14ac:dyDescent="0.4">
      <c r="B58" s="69">
        <v>202204200055</v>
      </c>
      <c r="C58" s="59" t="s">
        <v>767</v>
      </c>
      <c r="D58" s="59" t="s">
        <v>768</v>
      </c>
      <c r="E58" s="59" t="s">
        <v>767</v>
      </c>
      <c r="F58" s="59" t="s">
        <v>768</v>
      </c>
      <c r="G58" s="60" t="s">
        <v>635</v>
      </c>
      <c r="H58" s="61"/>
      <c r="I58" s="60"/>
      <c r="J58" s="59" t="s">
        <v>744</v>
      </c>
      <c r="K58" s="59" t="s">
        <v>612</v>
      </c>
      <c r="L58" s="60" t="s">
        <v>1490</v>
      </c>
      <c r="M58" s="60"/>
      <c r="N58" s="60" t="s">
        <v>1020</v>
      </c>
      <c r="O58" s="60"/>
      <c r="P58" s="44"/>
      <c r="Q58" s="44"/>
      <c r="R58" s="44"/>
      <c r="S58" s="44"/>
    </row>
    <row r="59" spans="2:19" ht="30" customHeight="1" x14ac:dyDescent="0.4">
      <c r="B59" s="69">
        <v>202204200056</v>
      </c>
      <c r="C59" s="59" t="s">
        <v>770</v>
      </c>
      <c r="D59" s="59" t="s">
        <v>771</v>
      </c>
      <c r="E59" s="59" t="s">
        <v>770</v>
      </c>
      <c r="F59" s="59" t="s">
        <v>771</v>
      </c>
      <c r="G59" s="60" t="s">
        <v>635</v>
      </c>
      <c r="H59" s="61"/>
      <c r="I59" s="60"/>
      <c r="J59" s="59" t="s">
        <v>773</v>
      </c>
      <c r="K59" s="59" t="s">
        <v>608</v>
      </c>
      <c r="L59" s="60" t="s">
        <v>1490</v>
      </c>
      <c r="M59" s="60"/>
      <c r="N59" s="60" t="s">
        <v>1020</v>
      </c>
      <c r="O59" s="60"/>
      <c r="P59" s="44"/>
      <c r="Q59" s="44"/>
      <c r="R59" s="44"/>
      <c r="S59" s="44"/>
    </row>
    <row r="60" spans="2:19" ht="30" customHeight="1" x14ac:dyDescent="0.4">
      <c r="B60" s="69">
        <v>202204200057</v>
      </c>
      <c r="C60" s="59" t="s">
        <v>774</v>
      </c>
      <c r="D60" s="59" t="s">
        <v>775</v>
      </c>
      <c r="E60" s="59" t="s">
        <v>774</v>
      </c>
      <c r="F60" s="59" t="s">
        <v>775</v>
      </c>
      <c r="G60" s="60" t="s">
        <v>635</v>
      </c>
      <c r="H60" s="61"/>
      <c r="I60" s="60"/>
      <c r="J60" s="59" t="s">
        <v>773</v>
      </c>
      <c r="K60" s="59" t="s">
        <v>608</v>
      </c>
      <c r="L60" s="60" t="s">
        <v>1490</v>
      </c>
      <c r="M60" s="60"/>
      <c r="N60" s="60" t="s">
        <v>1020</v>
      </c>
      <c r="O60" s="60"/>
      <c r="P60" s="44"/>
      <c r="Q60" s="44"/>
      <c r="R60" s="44"/>
      <c r="S60" s="44"/>
    </row>
    <row r="61" spans="2:19" ht="30" customHeight="1" x14ac:dyDescent="0.4">
      <c r="B61" s="69">
        <v>202204200058</v>
      </c>
      <c r="C61" s="59" t="s">
        <v>777</v>
      </c>
      <c r="D61" s="59" t="s">
        <v>778</v>
      </c>
      <c r="E61" s="59" t="s">
        <v>777</v>
      </c>
      <c r="F61" s="59" t="s">
        <v>778</v>
      </c>
      <c r="G61" s="60" t="s">
        <v>635</v>
      </c>
      <c r="H61" s="61"/>
      <c r="I61" s="60"/>
      <c r="J61" s="59" t="s">
        <v>773</v>
      </c>
      <c r="K61" s="59" t="s">
        <v>608</v>
      </c>
      <c r="L61" s="60" t="s">
        <v>1490</v>
      </c>
      <c r="M61" s="60"/>
      <c r="N61" s="60" t="s">
        <v>1020</v>
      </c>
      <c r="O61" s="60"/>
      <c r="P61" s="44"/>
      <c r="Q61" s="44"/>
      <c r="R61" s="44"/>
      <c r="S61" s="44"/>
    </row>
    <row r="62" spans="2:19" ht="30" customHeight="1" x14ac:dyDescent="0.4">
      <c r="B62" s="69">
        <v>202204200059</v>
      </c>
      <c r="C62" s="59" t="s">
        <v>780</v>
      </c>
      <c r="D62" s="59" t="s">
        <v>781</v>
      </c>
      <c r="E62" s="59" t="s">
        <v>780</v>
      </c>
      <c r="F62" s="59" t="s">
        <v>781</v>
      </c>
      <c r="G62" s="60" t="s">
        <v>635</v>
      </c>
      <c r="H62" s="61"/>
      <c r="I62" s="60"/>
      <c r="J62" s="59" t="s">
        <v>773</v>
      </c>
      <c r="K62" s="59" t="s">
        <v>608</v>
      </c>
      <c r="L62" s="60" t="s">
        <v>1490</v>
      </c>
      <c r="M62" s="60"/>
      <c r="N62" s="60" t="s">
        <v>1020</v>
      </c>
      <c r="O62" s="60"/>
      <c r="P62" s="44"/>
      <c r="Q62" s="44"/>
      <c r="R62" s="44"/>
      <c r="S62" s="44"/>
    </row>
    <row r="63" spans="2:19" ht="30" customHeight="1" x14ac:dyDescent="0.4">
      <c r="B63" s="69">
        <v>202204200060</v>
      </c>
      <c r="C63" s="59" t="s">
        <v>783</v>
      </c>
      <c r="D63" s="59" t="s">
        <v>784</v>
      </c>
      <c r="E63" s="59" t="s">
        <v>783</v>
      </c>
      <c r="F63" s="59" t="s">
        <v>784</v>
      </c>
      <c r="G63" s="60" t="s">
        <v>635</v>
      </c>
      <c r="H63" s="61"/>
      <c r="I63" s="60"/>
      <c r="J63" s="59" t="s">
        <v>773</v>
      </c>
      <c r="K63" s="59" t="s">
        <v>608</v>
      </c>
      <c r="L63" s="60" t="s">
        <v>1490</v>
      </c>
      <c r="M63" s="60"/>
      <c r="N63" s="60" t="s">
        <v>1020</v>
      </c>
      <c r="O63" s="60"/>
      <c r="P63" s="44"/>
      <c r="Q63" s="44"/>
      <c r="R63" s="44"/>
      <c r="S63" s="44"/>
    </row>
    <row r="64" spans="2:19" ht="30" customHeight="1" x14ac:dyDescent="0.4">
      <c r="B64" s="69">
        <v>202204200061</v>
      </c>
      <c r="C64" s="59" t="s">
        <v>786</v>
      </c>
      <c r="D64" s="59" t="s">
        <v>787</v>
      </c>
      <c r="E64" s="59" t="s">
        <v>786</v>
      </c>
      <c r="F64" s="59" t="s">
        <v>787</v>
      </c>
      <c r="G64" s="60" t="s">
        <v>635</v>
      </c>
      <c r="H64" s="61"/>
      <c r="I64" s="60"/>
      <c r="J64" s="59" t="s">
        <v>773</v>
      </c>
      <c r="K64" s="59" t="s">
        <v>608</v>
      </c>
      <c r="L64" s="60" t="s">
        <v>1490</v>
      </c>
      <c r="M64" s="60"/>
      <c r="N64" s="60" t="s">
        <v>1020</v>
      </c>
      <c r="O64" s="60"/>
      <c r="P64" s="44"/>
      <c r="Q64" s="44"/>
      <c r="R64" s="44"/>
      <c r="S64" s="44"/>
    </row>
    <row r="65" spans="2:19" ht="30" customHeight="1" x14ac:dyDescent="0.4">
      <c r="B65" s="69">
        <v>202204200062</v>
      </c>
      <c r="C65" s="59" t="s">
        <v>789</v>
      </c>
      <c r="D65" s="59" t="s">
        <v>790</v>
      </c>
      <c r="E65" s="59" t="s">
        <v>789</v>
      </c>
      <c r="F65" s="59" t="s">
        <v>790</v>
      </c>
      <c r="G65" s="60" t="s">
        <v>635</v>
      </c>
      <c r="H65" s="61"/>
      <c r="I65" s="60"/>
      <c r="J65" s="59" t="s">
        <v>773</v>
      </c>
      <c r="K65" s="59" t="s">
        <v>608</v>
      </c>
      <c r="L65" s="60" t="s">
        <v>1490</v>
      </c>
      <c r="M65" s="60"/>
      <c r="N65" s="60" t="s">
        <v>1020</v>
      </c>
      <c r="O65" s="60"/>
      <c r="P65" s="44"/>
      <c r="Q65" s="44"/>
      <c r="R65" s="44"/>
      <c r="S65" s="44"/>
    </row>
    <row r="66" spans="2:19" ht="30" customHeight="1" x14ac:dyDescent="0.4">
      <c r="B66" s="69">
        <v>202204200063</v>
      </c>
      <c r="C66" s="59" t="s">
        <v>792</v>
      </c>
      <c r="D66" s="59" t="s">
        <v>793</v>
      </c>
      <c r="E66" s="59" t="s">
        <v>792</v>
      </c>
      <c r="F66" s="59" t="s">
        <v>793</v>
      </c>
      <c r="G66" s="60" t="s">
        <v>635</v>
      </c>
      <c r="H66" s="61"/>
      <c r="I66" s="60"/>
      <c r="J66" s="59" t="s">
        <v>773</v>
      </c>
      <c r="K66" s="59" t="s">
        <v>608</v>
      </c>
      <c r="L66" s="60" t="s">
        <v>1490</v>
      </c>
      <c r="M66" s="60"/>
      <c r="N66" s="60" t="s">
        <v>1020</v>
      </c>
      <c r="O66" s="60"/>
      <c r="P66" s="44"/>
      <c r="Q66" s="44"/>
      <c r="R66" s="44"/>
      <c r="S66" s="44"/>
    </row>
    <row r="67" spans="2:19" ht="30" customHeight="1" x14ac:dyDescent="0.4">
      <c r="B67" s="69">
        <v>202204200064</v>
      </c>
      <c r="C67" s="59" t="s">
        <v>795</v>
      </c>
      <c r="D67" s="59" t="s">
        <v>796</v>
      </c>
      <c r="E67" s="59" t="s">
        <v>795</v>
      </c>
      <c r="F67" s="59" t="s">
        <v>796</v>
      </c>
      <c r="G67" s="60" t="s">
        <v>635</v>
      </c>
      <c r="H67" s="61"/>
      <c r="I67" s="60"/>
      <c r="J67" s="59" t="s">
        <v>773</v>
      </c>
      <c r="K67" s="59" t="s">
        <v>608</v>
      </c>
      <c r="L67" s="60" t="s">
        <v>1490</v>
      </c>
      <c r="M67" s="60"/>
      <c r="N67" s="60" t="s">
        <v>1020</v>
      </c>
      <c r="O67" s="60"/>
      <c r="P67" s="44"/>
      <c r="Q67" s="44"/>
      <c r="R67" s="44"/>
      <c r="S67" s="44"/>
    </row>
    <row r="68" spans="2:19" ht="30" customHeight="1" x14ac:dyDescent="0.4">
      <c r="B68" s="69">
        <v>202204200065</v>
      </c>
      <c r="C68" s="59" t="s">
        <v>798</v>
      </c>
      <c r="D68" s="59" t="s">
        <v>799</v>
      </c>
      <c r="E68" s="59" t="s">
        <v>798</v>
      </c>
      <c r="F68" s="59" t="s">
        <v>799</v>
      </c>
      <c r="G68" s="60" t="s">
        <v>635</v>
      </c>
      <c r="H68" s="61"/>
      <c r="I68" s="60"/>
      <c r="J68" s="59" t="s">
        <v>773</v>
      </c>
      <c r="K68" s="59" t="s">
        <v>608</v>
      </c>
      <c r="L68" s="60" t="s">
        <v>1490</v>
      </c>
      <c r="M68" s="60"/>
      <c r="N68" s="60" t="s">
        <v>1020</v>
      </c>
      <c r="O68" s="60"/>
      <c r="P68" s="44"/>
      <c r="Q68" s="44"/>
      <c r="R68" s="44"/>
      <c r="S68" s="44"/>
    </row>
    <row r="69" spans="2:19" ht="30" customHeight="1" x14ac:dyDescent="0.4">
      <c r="B69" s="69">
        <v>202204200066</v>
      </c>
      <c r="C69" s="59" t="s">
        <v>801</v>
      </c>
      <c r="D69" s="59" t="s">
        <v>802</v>
      </c>
      <c r="E69" s="59" t="s">
        <v>801</v>
      </c>
      <c r="F69" s="59" t="s">
        <v>802</v>
      </c>
      <c r="G69" s="60" t="s">
        <v>635</v>
      </c>
      <c r="H69" s="61"/>
      <c r="I69" s="60"/>
      <c r="J69" s="59" t="s">
        <v>773</v>
      </c>
      <c r="K69" s="59" t="s">
        <v>608</v>
      </c>
      <c r="L69" s="60" t="s">
        <v>1490</v>
      </c>
      <c r="M69" s="60"/>
      <c r="N69" s="60" t="s">
        <v>1020</v>
      </c>
      <c r="O69" s="60"/>
      <c r="P69" s="44"/>
      <c r="Q69" s="44"/>
      <c r="R69" s="44"/>
      <c r="S69" s="44"/>
    </row>
    <row r="70" spans="2:19" ht="30" customHeight="1" x14ac:dyDescent="0.4">
      <c r="B70" s="69">
        <v>202204200067</v>
      </c>
      <c r="C70" s="59" t="s">
        <v>804</v>
      </c>
      <c r="D70" s="59" t="s">
        <v>805</v>
      </c>
      <c r="E70" s="59" t="s">
        <v>804</v>
      </c>
      <c r="F70" s="59" t="s">
        <v>805</v>
      </c>
      <c r="G70" s="60" t="s">
        <v>635</v>
      </c>
      <c r="H70" s="61"/>
      <c r="I70" s="60"/>
      <c r="J70" s="59" t="s">
        <v>773</v>
      </c>
      <c r="K70" s="59" t="s">
        <v>608</v>
      </c>
      <c r="L70" s="60" t="s">
        <v>1490</v>
      </c>
      <c r="M70" s="60"/>
      <c r="N70" s="60" t="s">
        <v>1020</v>
      </c>
      <c r="O70" s="60"/>
      <c r="P70" s="44"/>
      <c r="Q70" s="44"/>
      <c r="R70" s="44"/>
      <c r="S70" s="44"/>
    </row>
    <row r="71" spans="2:19" ht="30" customHeight="1" x14ac:dyDescent="0.4">
      <c r="B71" s="69">
        <v>202204200068</v>
      </c>
      <c r="C71" s="59" t="s">
        <v>807</v>
      </c>
      <c r="D71" s="59" t="s">
        <v>808</v>
      </c>
      <c r="E71" s="59" t="s">
        <v>807</v>
      </c>
      <c r="F71" s="59" t="s">
        <v>808</v>
      </c>
      <c r="G71" s="60" t="s">
        <v>635</v>
      </c>
      <c r="H71" s="61"/>
      <c r="I71" s="60"/>
      <c r="J71" s="59" t="s">
        <v>773</v>
      </c>
      <c r="K71" s="59" t="s">
        <v>608</v>
      </c>
      <c r="L71" s="60" t="s">
        <v>1490</v>
      </c>
      <c r="M71" s="60"/>
      <c r="N71" s="60" t="s">
        <v>1020</v>
      </c>
      <c r="O71" s="60"/>
      <c r="P71" s="44"/>
      <c r="Q71" s="44"/>
      <c r="R71" s="44"/>
      <c r="S71" s="44"/>
    </row>
    <row r="72" spans="2:19" ht="30" customHeight="1" x14ac:dyDescent="0.4">
      <c r="B72" s="69">
        <v>202204200069</v>
      </c>
      <c r="C72" s="59" t="s">
        <v>810</v>
      </c>
      <c r="D72" s="59" t="s">
        <v>811</v>
      </c>
      <c r="E72" s="59" t="s">
        <v>810</v>
      </c>
      <c r="F72" s="59" t="s">
        <v>811</v>
      </c>
      <c r="G72" s="60" t="s">
        <v>635</v>
      </c>
      <c r="H72" s="61"/>
      <c r="I72" s="60"/>
      <c r="J72" s="59" t="s">
        <v>773</v>
      </c>
      <c r="K72" s="59" t="s">
        <v>608</v>
      </c>
      <c r="L72" s="60" t="s">
        <v>1490</v>
      </c>
      <c r="M72" s="60"/>
      <c r="N72" s="60" t="s">
        <v>1020</v>
      </c>
      <c r="O72" s="60"/>
      <c r="P72" s="44"/>
      <c r="Q72" s="44"/>
      <c r="R72" s="44"/>
      <c r="S72" s="44"/>
    </row>
    <row r="73" spans="2:19" ht="30" customHeight="1" x14ac:dyDescent="0.4">
      <c r="B73" s="69">
        <v>202204200070</v>
      </c>
      <c r="C73" s="59" t="s">
        <v>813</v>
      </c>
      <c r="D73" s="59" t="s">
        <v>814</v>
      </c>
      <c r="E73" s="59" t="s">
        <v>813</v>
      </c>
      <c r="F73" s="59" t="s">
        <v>814</v>
      </c>
      <c r="G73" s="60" t="s">
        <v>635</v>
      </c>
      <c r="H73" s="61"/>
      <c r="I73" s="60"/>
      <c r="J73" s="59" t="s">
        <v>773</v>
      </c>
      <c r="K73" s="59" t="s">
        <v>608</v>
      </c>
      <c r="L73" s="60" t="s">
        <v>1490</v>
      </c>
      <c r="M73" s="60"/>
      <c r="N73" s="60" t="s">
        <v>1020</v>
      </c>
      <c r="O73" s="60"/>
      <c r="P73" s="44"/>
      <c r="Q73" s="44"/>
      <c r="R73" s="44"/>
      <c r="S73" s="44"/>
    </row>
    <row r="74" spans="2:19" ht="30" customHeight="1" x14ac:dyDescent="0.4">
      <c r="B74" s="69">
        <v>202204200071</v>
      </c>
      <c r="C74" s="59" t="s">
        <v>816</v>
      </c>
      <c r="D74" s="59" t="s">
        <v>817</v>
      </c>
      <c r="E74" s="59" t="s">
        <v>816</v>
      </c>
      <c r="F74" s="59" t="s">
        <v>817</v>
      </c>
      <c r="G74" s="60" t="s">
        <v>635</v>
      </c>
      <c r="H74" s="61"/>
      <c r="I74" s="60"/>
      <c r="J74" s="59" t="s">
        <v>773</v>
      </c>
      <c r="K74" s="59" t="s">
        <v>608</v>
      </c>
      <c r="L74" s="60" t="s">
        <v>1490</v>
      </c>
      <c r="M74" s="60"/>
      <c r="N74" s="60" t="s">
        <v>1020</v>
      </c>
      <c r="O74" s="60"/>
      <c r="P74" s="44"/>
      <c r="Q74" s="44"/>
      <c r="R74" s="44"/>
      <c r="S74" s="44"/>
    </row>
    <row r="75" spans="2:19" ht="30" customHeight="1" x14ac:dyDescent="0.4">
      <c r="B75" s="69">
        <v>202204200072</v>
      </c>
      <c r="C75" s="59" t="s">
        <v>819</v>
      </c>
      <c r="D75" s="59" t="s">
        <v>820</v>
      </c>
      <c r="E75" s="59" t="s">
        <v>819</v>
      </c>
      <c r="F75" s="59" t="s">
        <v>820</v>
      </c>
      <c r="G75" s="60" t="s">
        <v>635</v>
      </c>
      <c r="H75" s="61"/>
      <c r="I75" s="60"/>
      <c r="J75" s="59" t="s">
        <v>773</v>
      </c>
      <c r="K75" s="59" t="s">
        <v>608</v>
      </c>
      <c r="L75" s="60" t="s">
        <v>1490</v>
      </c>
      <c r="M75" s="60"/>
      <c r="N75" s="60" t="s">
        <v>1020</v>
      </c>
      <c r="O75" s="60"/>
      <c r="P75" s="44"/>
      <c r="Q75" s="44"/>
      <c r="R75" s="44"/>
      <c r="S75" s="44"/>
    </row>
    <row r="76" spans="2:19" ht="30" customHeight="1" x14ac:dyDescent="0.4">
      <c r="B76" s="69">
        <v>202204200073</v>
      </c>
      <c r="C76" s="59" t="s">
        <v>822</v>
      </c>
      <c r="D76" s="59" t="s">
        <v>823</v>
      </c>
      <c r="E76" s="59" t="s">
        <v>822</v>
      </c>
      <c r="F76" s="59" t="s">
        <v>823</v>
      </c>
      <c r="G76" s="60" t="s">
        <v>635</v>
      </c>
      <c r="H76" s="61"/>
      <c r="I76" s="60"/>
      <c r="J76" s="59" t="s">
        <v>773</v>
      </c>
      <c r="K76" s="59" t="s">
        <v>608</v>
      </c>
      <c r="L76" s="60" t="s">
        <v>1490</v>
      </c>
      <c r="M76" s="60"/>
      <c r="N76" s="60" t="s">
        <v>1020</v>
      </c>
      <c r="O76" s="60"/>
      <c r="P76" s="44"/>
      <c r="Q76" s="44"/>
      <c r="R76" s="44"/>
      <c r="S76" s="44"/>
    </row>
    <row r="77" spans="2:19" ht="30" customHeight="1" x14ac:dyDescent="0.4">
      <c r="B77" s="69">
        <v>202204200074</v>
      </c>
      <c r="C77" s="59" t="s">
        <v>825</v>
      </c>
      <c r="D77" s="59" t="s">
        <v>826</v>
      </c>
      <c r="E77" s="59" t="s">
        <v>825</v>
      </c>
      <c r="F77" s="59" t="s">
        <v>826</v>
      </c>
      <c r="G77" s="60" t="s">
        <v>635</v>
      </c>
      <c r="H77" s="61"/>
      <c r="I77" s="60"/>
      <c r="J77" s="59" t="s">
        <v>773</v>
      </c>
      <c r="K77" s="59" t="s">
        <v>608</v>
      </c>
      <c r="L77" s="60" t="s">
        <v>1490</v>
      </c>
      <c r="M77" s="60"/>
      <c r="N77" s="60" t="s">
        <v>1020</v>
      </c>
      <c r="O77" s="60"/>
      <c r="P77" s="44"/>
      <c r="Q77" s="44"/>
      <c r="R77" s="44"/>
      <c r="S77" s="44"/>
    </row>
    <row r="78" spans="2:19" ht="30" customHeight="1" x14ac:dyDescent="0.4">
      <c r="B78" s="69">
        <v>202204200075</v>
      </c>
      <c r="C78" s="59" t="s">
        <v>828</v>
      </c>
      <c r="D78" s="59" t="s">
        <v>829</v>
      </c>
      <c r="E78" s="59" t="s">
        <v>828</v>
      </c>
      <c r="F78" s="59" t="s">
        <v>829</v>
      </c>
      <c r="G78" s="60" t="s">
        <v>635</v>
      </c>
      <c r="H78" s="61"/>
      <c r="I78" s="60"/>
      <c r="J78" s="59" t="s">
        <v>773</v>
      </c>
      <c r="K78" s="59" t="s">
        <v>608</v>
      </c>
      <c r="L78" s="60" t="s">
        <v>1490</v>
      </c>
      <c r="M78" s="60"/>
      <c r="N78" s="60" t="s">
        <v>1020</v>
      </c>
      <c r="O78" s="60"/>
      <c r="P78" s="44"/>
      <c r="Q78" s="44"/>
      <c r="R78" s="44"/>
      <c r="S78" s="44"/>
    </row>
    <row r="79" spans="2:19" ht="30" customHeight="1" x14ac:dyDescent="0.4">
      <c r="B79" s="69">
        <v>202204200076</v>
      </c>
      <c r="C79" s="59" t="s">
        <v>831</v>
      </c>
      <c r="D79" s="59" t="s">
        <v>832</v>
      </c>
      <c r="E79" s="59" t="s">
        <v>831</v>
      </c>
      <c r="F79" s="59" t="s">
        <v>832</v>
      </c>
      <c r="G79" s="60" t="s">
        <v>635</v>
      </c>
      <c r="H79" s="61"/>
      <c r="I79" s="60"/>
      <c r="J79" s="59" t="s">
        <v>773</v>
      </c>
      <c r="K79" s="59" t="s">
        <v>608</v>
      </c>
      <c r="L79" s="60" t="s">
        <v>1490</v>
      </c>
      <c r="M79" s="60"/>
      <c r="N79" s="60" t="s">
        <v>1020</v>
      </c>
      <c r="O79" s="60"/>
      <c r="P79" s="44"/>
      <c r="Q79" s="44"/>
      <c r="R79" s="44"/>
      <c r="S79" s="44"/>
    </row>
    <row r="80" spans="2:19" ht="30" customHeight="1" x14ac:dyDescent="0.4">
      <c r="B80" s="69">
        <v>202204200077</v>
      </c>
      <c r="C80" s="59" t="s">
        <v>834</v>
      </c>
      <c r="D80" s="59" t="s">
        <v>835</v>
      </c>
      <c r="E80" s="59" t="s">
        <v>834</v>
      </c>
      <c r="F80" s="59" t="s">
        <v>835</v>
      </c>
      <c r="G80" s="60" t="s">
        <v>635</v>
      </c>
      <c r="H80" s="61"/>
      <c r="I80" s="60"/>
      <c r="J80" s="59" t="s">
        <v>773</v>
      </c>
      <c r="K80" s="59" t="s">
        <v>608</v>
      </c>
      <c r="L80" s="60" t="s">
        <v>1490</v>
      </c>
      <c r="M80" s="60"/>
      <c r="N80" s="60" t="s">
        <v>1020</v>
      </c>
      <c r="O80" s="60"/>
      <c r="P80" s="44"/>
      <c r="Q80" s="44"/>
      <c r="R80" s="44"/>
      <c r="S80" s="44"/>
    </row>
    <row r="81" spans="2:19" ht="30" customHeight="1" x14ac:dyDescent="0.4">
      <c r="B81" s="69">
        <v>202204200078</v>
      </c>
      <c r="C81" s="59" t="s">
        <v>837</v>
      </c>
      <c r="D81" s="59" t="s">
        <v>838</v>
      </c>
      <c r="E81" s="59" t="s">
        <v>837</v>
      </c>
      <c r="F81" s="59" t="s">
        <v>838</v>
      </c>
      <c r="G81" s="60" t="s">
        <v>635</v>
      </c>
      <c r="H81" s="61"/>
      <c r="I81" s="60"/>
      <c r="J81" s="59" t="s">
        <v>773</v>
      </c>
      <c r="K81" s="59" t="s">
        <v>608</v>
      </c>
      <c r="L81" s="60" t="s">
        <v>1490</v>
      </c>
      <c r="M81" s="60"/>
      <c r="N81" s="60" t="s">
        <v>1020</v>
      </c>
      <c r="O81" s="60"/>
      <c r="P81" s="44"/>
      <c r="Q81" s="44"/>
      <c r="R81" s="44"/>
      <c r="S81" s="44"/>
    </row>
    <row r="82" spans="2:19" ht="30" customHeight="1" x14ac:dyDescent="0.4">
      <c r="B82" s="69">
        <v>202204200079</v>
      </c>
      <c r="C82" s="59" t="s">
        <v>840</v>
      </c>
      <c r="D82" s="59" t="s">
        <v>841</v>
      </c>
      <c r="E82" s="59" t="s">
        <v>840</v>
      </c>
      <c r="F82" s="59" t="s">
        <v>841</v>
      </c>
      <c r="G82" s="60" t="s">
        <v>635</v>
      </c>
      <c r="H82" s="61"/>
      <c r="I82" s="60"/>
      <c r="J82" s="59" t="s">
        <v>773</v>
      </c>
      <c r="K82" s="59" t="s">
        <v>608</v>
      </c>
      <c r="L82" s="60" t="s">
        <v>1490</v>
      </c>
      <c r="M82" s="60"/>
      <c r="N82" s="60" t="s">
        <v>1020</v>
      </c>
      <c r="O82" s="60"/>
      <c r="P82" s="44"/>
      <c r="Q82" s="44"/>
      <c r="R82" s="44"/>
      <c r="S82" s="44"/>
    </row>
    <row r="83" spans="2:19" ht="30" customHeight="1" x14ac:dyDescent="0.4">
      <c r="B83" s="69">
        <v>202204200080</v>
      </c>
      <c r="C83" s="59" t="s">
        <v>843</v>
      </c>
      <c r="D83" s="59" t="s">
        <v>844</v>
      </c>
      <c r="E83" s="59" t="s">
        <v>843</v>
      </c>
      <c r="F83" s="59" t="s">
        <v>844</v>
      </c>
      <c r="G83" s="60" t="s">
        <v>635</v>
      </c>
      <c r="H83" s="61"/>
      <c r="I83" s="60"/>
      <c r="J83" s="59" t="s">
        <v>773</v>
      </c>
      <c r="K83" s="59" t="s">
        <v>608</v>
      </c>
      <c r="L83" s="60" t="s">
        <v>1490</v>
      </c>
      <c r="M83" s="60"/>
      <c r="N83" s="60" t="s">
        <v>1020</v>
      </c>
      <c r="O83" s="60"/>
      <c r="P83" s="44"/>
      <c r="Q83" s="44"/>
      <c r="R83" s="44"/>
      <c r="S83" s="44"/>
    </row>
    <row r="84" spans="2:19" ht="30" customHeight="1" x14ac:dyDescent="0.4">
      <c r="B84" s="69">
        <v>202204200081</v>
      </c>
      <c r="C84" s="59" t="s">
        <v>846</v>
      </c>
      <c r="D84" s="59" t="s">
        <v>847</v>
      </c>
      <c r="E84" s="59" t="s">
        <v>846</v>
      </c>
      <c r="F84" s="59" t="s">
        <v>847</v>
      </c>
      <c r="G84" s="60" t="s">
        <v>635</v>
      </c>
      <c r="H84" s="61"/>
      <c r="I84" s="60"/>
      <c r="J84" s="59" t="s">
        <v>773</v>
      </c>
      <c r="K84" s="59" t="s">
        <v>608</v>
      </c>
      <c r="L84" s="60" t="s">
        <v>1490</v>
      </c>
      <c r="M84" s="60"/>
      <c r="N84" s="60" t="s">
        <v>1020</v>
      </c>
      <c r="O84" s="60"/>
      <c r="P84" s="44"/>
      <c r="Q84" s="44"/>
      <c r="R84" s="44"/>
      <c r="S84" s="44"/>
    </row>
    <row r="85" spans="2:19" ht="30" customHeight="1" x14ac:dyDescent="0.4">
      <c r="B85" s="69">
        <v>202204200082</v>
      </c>
      <c r="C85" s="59" t="s">
        <v>849</v>
      </c>
      <c r="D85" s="59" t="s">
        <v>850</v>
      </c>
      <c r="E85" s="59" t="s">
        <v>849</v>
      </c>
      <c r="F85" s="59" t="s">
        <v>850</v>
      </c>
      <c r="G85" s="60" t="s">
        <v>635</v>
      </c>
      <c r="H85" s="61"/>
      <c r="I85" s="60"/>
      <c r="J85" s="59" t="s">
        <v>773</v>
      </c>
      <c r="K85" s="59" t="s">
        <v>608</v>
      </c>
      <c r="L85" s="60" t="s">
        <v>1490</v>
      </c>
      <c r="M85" s="60"/>
      <c r="N85" s="60" t="s">
        <v>1020</v>
      </c>
      <c r="O85" s="60"/>
      <c r="P85" s="44"/>
      <c r="Q85" s="44"/>
      <c r="R85" s="44"/>
      <c r="S85" s="44"/>
    </row>
    <row r="86" spans="2:19" ht="30" customHeight="1" x14ac:dyDescent="0.4">
      <c r="B86" s="69">
        <v>202204200083</v>
      </c>
      <c r="C86" s="59" t="s">
        <v>852</v>
      </c>
      <c r="D86" s="59" t="s">
        <v>853</v>
      </c>
      <c r="E86" s="59" t="s">
        <v>852</v>
      </c>
      <c r="F86" s="59" t="s">
        <v>853</v>
      </c>
      <c r="G86" s="60" t="s">
        <v>635</v>
      </c>
      <c r="H86" s="61"/>
      <c r="I86" s="60"/>
      <c r="J86" s="59" t="s">
        <v>773</v>
      </c>
      <c r="K86" s="59" t="s">
        <v>608</v>
      </c>
      <c r="L86" s="60" t="s">
        <v>1490</v>
      </c>
      <c r="M86" s="60"/>
      <c r="N86" s="60" t="s">
        <v>1020</v>
      </c>
      <c r="O86" s="60"/>
      <c r="P86" s="44"/>
      <c r="Q86" s="44"/>
      <c r="R86" s="44"/>
      <c r="S86" s="44"/>
    </row>
    <row r="87" spans="2:19" ht="30" customHeight="1" x14ac:dyDescent="0.4">
      <c r="B87" s="69">
        <v>202204200084</v>
      </c>
      <c r="C87" s="59" t="s">
        <v>855</v>
      </c>
      <c r="D87" s="59" t="s">
        <v>856</v>
      </c>
      <c r="E87" s="59" t="s">
        <v>855</v>
      </c>
      <c r="F87" s="59" t="s">
        <v>856</v>
      </c>
      <c r="G87" s="60" t="s">
        <v>635</v>
      </c>
      <c r="H87" s="61"/>
      <c r="I87" s="60"/>
      <c r="J87" s="59" t="s">
        <v>773</v>
      </c>
      <c r="K87" s="59" t="s">
        <v>608</v>
      </c>
      <c r="L87" s="60" t="s">
        <v>1490</v>
      </c>
      <c r="M87" s="60"/>
      <c r="N87" s="60" t="s">
        <v>1020</v>
      </c>
      <c r="O87" s="60"/>
      <c r="P87" s="44"/>
      <c r="Q87" s="44"/>
      <c r="R87" s="44"/>
      <c r="S87" s="44"/>
    </row>
    <row r="88" spans="2:19" ht="30" customHeight="1" x14ac:dyDescent="0.4">
      <c r="B88" s="69">
        <v>202204200085</v>
      </c>
      <c r="C88" s="59" t="s">
        <v>858</v>
      </c>
      <c r="D88" s="59" t="s">
        <v>859</v>
      </c>
      <c r="E88" s="59" t="s">
        <v>858</v>
      </c>
      <c r="F88" s="59" t="s">
        <v>859</v>
      </c>
      <c r="G88" s="60" t="s">
        <v>635</v>
      </c>
      <c r="H88" s="61"/>
      <c r="I88" s="60"/>
      <c r="J88" s="59" t="s">
        <v>773</v>
      </c>
      <c r="K88" s="59" t="s">
        <v>608</v>
      </c>
      <c r="L88" s="60" t="s">
        <v>1490</v>
      </c>
      <c r="M88" s="60"/>
      <c r="N88" s="60" t="s">
        <v>1020</v>
      </c>
      <c r="O88" s="60"/>
      <c r="P88" s="44"/>
      <c r="Q88" s="44"/>
      <c r="R88" s="44"/>
      <c r="S88" s="44"/>
    </row>
    <row r="89" spans="2:19" ht="30" customHeight="1" x14ac:dyDescent="0.4">
      <c r="B89" s="69">
        <v>202204200086</v>
      </c>
      <c r="C89" s="59" t="s">
        <v>861</v>
      </c>
      <c r="D89" s="59" t="s">
        <v>862</v>
      </c>
      <c r="E89" s="59" t="s">
        <v>861</v>
      </c>
      <c r="F89" s="59" t="s">
        <v>862</v>
      </c>
      <c r="G89" s="60" t="s">
        <v>635</v>
      </c>
      <c r="H89" s="61"/>
      <c r="I89" s="60"/>
      <c r="J89" s="59" t="s">
        <v>773</v>
      </c>
      <c r="K89" s="59" t="s">
        <v>608</v>
      </c>
      <c r="L89" s="60" t="s">
        <v>1490</v>
      </c>
      <c r="M89" s="60"/>
      <c r="N89" s="60" t="s">
        <v>1020</v>
      </c>
      <c r="O89" s="60"/>
      <c r="P89" s="44"/>
      <c r="Q89" s="44"/>
      <c r="R89" s="44"/>
      <c r="S89" s="44"/>
    </row>
    <row r="90" spans="2:19" ht="30" customHeight="1" x14ac:dyDescent="0.4">
      <c r="B90" s="69">
        <v>202204200087</v>
      </c>
      <c r="C90" s="59" t="s">
        <v>864</v>
      </c>
      <c r="D90" s="59" t="s">
        <v>865</v>
      </c>
      <c r="E90" s="59" t="s">
        <v>864</v>
      </c>
      <c r="F90" s="59" t="s">
        <v>865</v>
      </c>
      <c r="G90" s="60" t="s">
        <v>635</v>
      </c>
      <c r="H90" s="61"/>
      <c r="I90" s="60"/>
      <c r="J90" s="59" t="s">
        <v>773</v>
      </c>
      <c r="K90" s="59" t="s">
        <v>608</v>
      </c>
      <c r="L90" s="60" t="s">
        <v>1490</v>
      </c>
      <c r="M90" s="60"/>
      <c r="N90" s="60" t="s">
        <v>1020</v>
      </c>
      <c r="O90" s="60"/>
      <c r="P90" s="44"/>
      <c r="Q90" s="44"/>
      <c r="R90" s="44"/>
      <c r="S90" s="44"/>
    </row>
    <row r="91" spans="2:19" ht="30" customHeight="1" x14ac:dyDescent="0.4">
      <c r="B91" s="69">
        <v>202204200088</v>
      </c>
      <c r="C91" s="59" t="s">
        <v>867</v>
      </c>
      <c r="D91" s="59" t="s">
        <v>868</v>
      </c>
      <c r="E91" s="59" t="s">
        <v>867</v>
      </c>
      <c r="F91" s="59" t="s">
        <v>868</v>
      </c>
      <c r="G91" s="60" t="s">
        <v>635</v>
      </c>
      <c r="H91" s="61"/>
      <c r="I91" s="60"/>
      <c r="J91" s="59" t="s">
        <v>773</v>
      </c>
      <c r="K91" s="59" t="s">
        <v>608</v>
      </c>
      <c r="L91" s="60" t="s">
        <v>1490</v>
      </c>
      <c r="M91" s="60"/>
      <c r="N91" s="60" t="s">
        <v>1020</v>
      </c>
      <c r="O91" s="60"/>
      <c r="P91" s="44"/>
      <c r="Q91" s="44"/>
      <c r="R91" s="44"/>
      <c r="S91" s="44"/>
    </row>
    <row r="92" spans="2:19" ht="30" customHeight="1" x14ac:dyDescent="0.4">
      <c r="B92" s="69">
        <v>202204200089</v>
      </c>
      <c r="C92" s="59" t="s">
        <v>870</v>
      </c>
      <c r="D92" s="59" t="s">
        <v>871</v>
      </c>
      <c r="E92" s="59" t="s">
        <v>870</v>
      </c>
      <c r="F92" s="59" t="s">
        <v>871</v>
      </c>
      <c r="G92" s="60" t="s">
        <v>635</v>
      </c>
      <c r="H92" s="61"/>
      <c r="I92" s="60"/>
      <c r="J92" s="59" t="s">
        <v>773</v>
      </c>
      <c r="K92" s="59" t="s">
        <v>608</v>
      </c>
      <c r="L92" s="60" t="s">
        <v>1490</v>
      </c>
      <c r="M92" s="60"/>
      <c r="N92" s="60" t="s">
        <v>1020</v>
      </c>
      <c r="O92" s="60"/>
      <c r="P92" s="44"/>
      <c r="Q92" s="44"/>
      <c r="R92" s="44"/>
      <c r="S92" s="44"/>
    </row>
    <row r="93" spans="2:19" ht="30" customHeight="1" x14ac:dyDescent="0.4">
      <c r="B93" s="69">
        <v>202204200090</v>
      </c>
      <c r="C93" s="59" t="s">
        <v>873</v>
      </c>
      <c r="D93" s="59" t="s">
        <v>874</v>
      </c>
      <c r="E93" s="59" t="s">
        <v>873</v>
      </c>
      <c r="F93" s="59" t="s">
        <v>874</v>
      </c>
      <c r="G93" s="60" t="s">
        <v>635</v>
      </c>
      <c r="H93" s="61"/>
      <c r="I93" s="60"/>
      <c r="J93" s="59" t="s">
        <v>773</v>
      </c>
      <c r="K93" s="59" t="s">
        <v>608</v>
      </c>
      <c r="L93" s="60" t="s">
        <v>1490</v>
      </c>
      <c r="M93" s="60"/>
      <c r="N93" s="60" t="s">
        <v>1020</v>
      </c>
      <c r="O93" s="60"/>
      <c r="P93" s="44"/>
      <c r="Q93" s="44"/>
      <c r="R93" s="44"/>
      <c r="S93" s="44"/>
    </row>
    <row r="94" spans="2:19" ht="30" customHeight="1" x14ac:dyDescent="0.4">
      <c r="B94" s="69">
        <v>202204200091</v>
      </c>
      <c r="C94" s="59" t="s">
        <v>876</v>
      </c>
      <c r="D94" s="59" t="s">
        <v>877</v>
      </c>
      <c r="E94" s="59" t="s">
        <v>876</v>
      </c>
      <c r="F94" s="59" t="s">
        <v>877</v>
      </c>
      <c r="G94" s="60" t="s">
        <v>635</v>
      </c>
      <c r="H94" s="61"/>
      <c r="I94" s="60"/>
      <c r="J94" s="59" t="s">
        <v>773</v>
      </c>
      <c r="K94" s="59" t="s">
        <v>608</v>
      </c>
      <c r="L94" s="60" t="s">
        <v>1490</v>
      </c>
      <c r="M94" s="60"/>
      <c r="N94" s="60" t="s">
        <v>1020</v>
      </c>
      <c r="O94" s="60"/>
      <c r="P94" s="44"/>
      <c r="Q94" s="44"/>
      <c r="R94" s="44"/>
      <c r="S94" s="44"/>
    </row>
    <row r="95" spans="2:19" ht="30" customHeight="1" x14ac:dyDescent="0.4">
      <c r="B95" s="69">
        <v>202204200092</v>
      </c>
      <c r="C95" s="59" t="s">
        <v>879</v>
      </c>
      <c r="D95" s="59" t="s">
        <v>880</v>
      </c>
      <c r="E95" s="59" t="s">
        <v>879</v>
      </c>
      <c r="F95" s="59" t="s">
        <v>880</v>
      </c>
      <c r="G95" s="60" t="s">
        <v>635</v>
      </c>
      <c r="H95" s="61"/>
      <c r="I95" s="60"/>
      <c r="J95" s="59" t="s">
        <v>773</v>
      </c>
      <c r="K95" s="59" t="s">
        <v>608</v>
      </c>
      <c r="L95" s="60" t="s">
        <v>1490</v>
      </c>
      <c r="M95" s="60"/>
      <c r="N95" s="60" t="s">
        <v>1020</v>
      </c>
      <c r="O95" s="60"/>
      <c r="P95" s="44"/>
      <c r="Q95" s="44"/>
      <c r="R95" s="44"/>
      <c r="S95" s="44"/>
    </row>
    <row r="96" spans="2:19" ht="30" customHeight="1" x14ac:dyDescent="0.4">
      <c r="B96" s="69">
        <v>202204200093</v>
      </c>
      <c r="C96" s="59" t="s">
        <v>882</v>
      </c>
      <c r="D96" s="59" t="s">
        <v>883</v>
      </c>
      <c r="E96" s="59" t="s">
        <v>882</v>
      </c>
      <c r="F96" s="59" t="s">
        <v>883</v>
      </c>
      <c r="G96" s="60" t="s">
        <v>635</v>
      </c>
      <c r="H96" s="61"/>
      <c r="I96" s="60"/>
      <c r="J96" s="59" t="s">
        <v>773</v>
      </c>
      <c r="K96" s="59" t="s">
        <v>608</v>
      </c>
      <c r="L96" s="60" t="s">
        <v>1490</v>
      </c>
      <c r="M96" s="60"/>
      <c r="N96" s="60" t="s">
        <v>1020</v>
      </c>
      <c r="O96" s="60"/>
      <c r="P96" s="44"/>
      <c r="Q96" s="44"/>
      <c r="R96" s="44"/>
      <c r="S96" s="44"/>
    </row>
    <row r="97" spans="2:19" ht="30" customHeight="1" x14ac:dyDescent="0.4">
      <c r="B97" s="69">
        <v>202204200094</v>
      </c>
      <c r="C97" s="59" t="s">
        <v>885</v>
      </c>
      <c r="D97" s="59" t="s">
        <v>886</v>
      </c>
      <c r="E97" s="59" t="s">
        <v>885</v>
      </c>
      <c r="F97" s="59" t="s">
        <v>886</v>
      </c>
      <c r="G97" s="60" t="s">
        <v>635</v>
      </c>
      <c r="H97" s="61"/>
      <c r="I97" s="60"/>
      <c r="J97" s="59" t="s">
        <v>773</v>
      </c>
      <c r="K97" s="59" t="s">
        <v>608</v>
      </c>
      <c r="L97" s="60" t="s">
        <v>1490</v>
      </c>
      <c r="M97" s="60"/>
      <c r="N97" s="60" t="s">
        <v>1020</v>
      </c>
      <c r="O97" s="60"/>
      <c r="P97" s="44"/>
      <c r="Q97" s="44"/>
      <c r="R97" s="44"/>
      <c r="S97" s="44"/>
    </row>
    <row r="98" spans="2:19" ht="30" customHeight="1" x14ac:dyDescent="0.4">
      <c r="B98" s="69">
        <v>202204200095</v>
      </c>
      <c r="C98" s="59" t="s">
        <v>888</v>
      </c>
      <c r="D98" s="59" t="s">
        <v>889</v>
      </c>
      <c r="E98" s="59" t="s">
        <v>888</v>
      </c>
      <c r="F98" s="59" t="s">
        <v>889</v>
      </c>
      <c r="G98" s="60" t="s">
        <v>635</v>
      </c>
      <c r="H98" s="61"/>
      <c r="I98" s="60"/>
      <c r="J98" s="59" t="s">
        <v>773</v>
      </c>
      <c r="K98" s="59" t="s">
        <v>608</v>
      </c>
      <c r="L98" s="60" t="s">
        <v>1490</v>
      </c>
      <c r="M98" s="60"/>
      <c r="N98" s="60" t="s">
        <v>1020</v>
      </c>
      <c r="O98" s="60"/>
      <c r="P98" s="44"/>
      <c r="Q98" s="44"/>
      <c r="R98" s="44"/>
      <c r="S98" s="44"/>
    </row>
    <row r="99" spans="2:19" ht="30" customHeight="1" x14ac:dyDescent="0.4">
      <c r="B99" s="69">
        <v>202204200096</v>
      </c>
      <c r="C99" s="59" t="s">
        <v>891</v>
      </c>
      <c r="D99" s="59" t="s">
        <v>892</v>
      </c>
      <c r="E99" s="59" t="s">
        <v>891</v>
      </c>
      <c r="F99" s="59" t="s">
        <v>892</v>
      </c>
      <c r="G99" s="60" t="s">
        <v>635</v>
      </c>
      <c r="H99" s="61"/>
      <c r="I99" s="60"/>
      <c r="J99" s="59" t="s">
        <v>773</v>
      </c>
      <c r="K99" s="59" t="s">
        <v>608</v>
      </c>
      <c r="L99" s="60" t="s">
        <v>1490</v>
      </c>
      <c r="M99" s="60"/>
      <c r="N99" s="60" t="s">
        <v>1020</v>
      </c>
      <c r="O99" s="60"/>
      <c r="P99" s="44"/>
      <c r="Q99" s="44"/>
      <c r="R99" s="44"/>
      <c r="S99" s="44"/>
    </row>
    <row r="100" spans="2:19" ht="30" customHeight="1" x14ac:dyDescent="0.4">
      <c r="B100" s="69">
        <v>202204200097</v>
      </c>
      <c r="C100" s="59" t="s">
        <v>894</v>
      </c>
      <c r="D100" s="59" t="s">
        <v>895</v>
      </c>
      <c r="E100" s="59" t="s">
        <v>894</v>
      </c>
      <c r="F100" s="59" t="s">
        <v>895</v>
      </c>
      <c r="G100" s="60" t="s">
        <v>635</v>
      </c>
      <c r="H100" s="61"/>
      <c r="I100" s="60"/>
      <c r="J100" s="59" t="s">
        <v>773</v>
      </c>
      <c r="K100" s="59" t="s">
        <v>608</v>
      </c>
      <c r="L100" s="60" t="s">
        <v>1490</v>
      </c>
      <c r="M100" s="60"/>
      <c r="N100" s="60" t="s">
        <v>1020</v>
      </c>
      <c r="O100" s="60"/>
      <c r="P100" s="44"/>
      <c r="Q100" s="44"/>
      <c r="R100" s="44"/>
      <c r="S100" s="44"/>
    </row>
    <row r="101" spans="2:19" ht="30" customHeight="1" x14ac:dyDescent="0.4">
      <c r="B101" s="69">
        <v>202204200098</v>
      </c>
      <c r="C101" s="59" t="s">
        <v>897</v>
      </c>
      <c r="D101" s="59" t="s">
        <v>898</v>
      </c>
      <c r="E101" s="59" t="s">
        <v>897</v>
      </c>
      <c r="F101" s="59" t="s">
        <v>898</v>
      </c>
      <c r="G101" s="60" t="s">
        <v>635</v>
      </c>
      <c r="H101" s="61"/>
      <c r="I101" s="60"/>
      <c r="J101" s="59" t="s">
        <v>773</v>
      </c>
      <c r="K101" s="59" t="s">
        <v>608</v>
      </c>
      <c r="L101" s="60" t="s">
        <v>1490</v>
      </c>
      <c r="M101" s="60"/>
      <c r="N101" s="60" t="s">
        <v>1020</v>
      </c>
      <c r="O101" s="60"/>
      <c r="P101" s="44"/>
      <c r="Q101" s="44"/>
      <c r="R101" s="44"/>
      <c r="S101" s="44"/>
    </row>
    <row r="102" spans="2:19" ht="30" customHeight="1" x14ac:dyDescent="0.4">
      <c r="B102" s="69">
        <v>202204200099</v>
      </c>
      <c r="C102" s="59" t="s">
        <v>900</v>
      </c>
      <c r="D102" s="59" t="s">
        <v>901</v>
      </c>
      <c r="E102" s="59" t="s">
        <v>900</v>
      </c>
      <c r="F102" s="59" t="s">
        <v>901</v>
      </c>
      <c r="G102" s="60" t="s">
        <v>635</v>
      </c>
      <c r="H102" s="61"/>
      <c r="I102" s="60"/>
      <c r="J102" s="59" t="s">
        <v>773</v>
      </c>
      <c r="K102" s="59" t="s">
        <v>608</v>
      </c>
      <c r="L102" s="60" t="s">
        <v>1490</v>
      </c>
      <c r="M102" s="60"/>
      <c r="N102" s="60" t="s">
        <v>1020</v>
      </c>
      <c r="O102" s="60"/>
      <c r="P102" s="44"/>
      <c r="Q102" s="44"/>
      <c r="R102" s="44"/>
      <c r="S102" s="44"/>
    </row>
    <row r="103" spans="2:19" ht="30" customHeight="1" x14ac:dyDescent="0.4">
      <c r="B103" s="69">
        <v>202204200100</v>
      </c>
      <c r="C103" s="59" t="s">
        <v>903</v>
      </c>
      <c r="D103" s="59" t="s">
        <v>904</v>
      </c>
      <c r="E103" s="59" t="s">
        <v>903</v>
      </c>
      <c r="F103" s="59" t="s">
        <v>904</v>
      </c>
      <c r="G103" s="60" t="s">
        <v>635</v>
      </c>
      <c r="H103" s="61"/>
      <c r="I103" s="60"/>
      <c r="J103" s="59" t="s">
        <v>773</v>
      </c>
      <c r="K103" s="59" t="s">
        <v>608</v>
      </c>
      <c r="L103" s="60" t="s">
        <v>1490</v>
      </c>
      <c r="M103" s="60"/>
      <c r="N103" s="60" t="s">
        <v>1020</v>
      </c>
      <c r="O103" s="60"/>
      <c r="P103" s="44"/>
      <c r="Q103" s="44"/>
      <c r="R103" s="44"/>
      <c r="S103" s="44"/>
    </row>
    <row r="104" spans="2:19" ht="30" customHeight="1" x14ac:dyDescent="0.4">
      <c r="B104" s="69">
        <v>202204200101</v>
      </c>
      <c r="C104" s="59" t="s">
        <v>906</v>
      </c>
      <c r="D104" s="59" t="s">
        <v>907</v>
      </c>
      <c r="E104" s="59" t="s">
        <v>906</v>
      </c>
      <c r="F104" s="59" t="s">
        <v>907</v>
      </c>
      <c r="G104" s="60" t="s">
        <v>635</v>
      </c>
      <c r="H104" s="61"/>
      <c r="I104" s="60"/>
      <c r="J104" s="59" t="s">
        <v>773</v>
      </c>
      <c r="K104" s="59" t="s">
        <v>608</v>
      </c>
      <c r="L104" s="60" t="s">
        <v>1490</v>
      </c>
      <c r="M104" s="60"/>
      <c r="N104" s="60" t="s">
        <v>1020</v>
      </c>
      <c r="O104" s="60"/>
      <c r="P104" s="44"/>
      <c r="Q104" s="44"/>
      <c r="R104" s="44"/>
      <c r="S104" s="44"/>
    </row>
    <row r="105" spans="2:19" ht="30" customHeight="1" x14ac:dyDescent="0.4">
      <c r="B105" s="69">
        <v>202204200102</v>
      </c>
      <c r="C105" s="59" t="s">
        <v>909</v>
      </c>
      <c r="D105" s="59" t="s">
        <v>910</v>
      </c>
      <c r="E105" s="59" t="s">
        <v>909</v>
      </c>
      <c r="F105" s="59" t="s">
        <v>910</v>
      </c>
      <c r="G105" s="60" t="s">
        <v>635</v>
      </c>
      <c r="H105" s="61"/>
      <c r="I105" s="60"/>
      <c r="J105" s="59" t="s">
        <v>773</v>
      </c>
      <c r="K105" s="59" t="s">
        <v>608</v>
      </c>
      <c r="L105" s="60" t="s">
        <v>1490</v>
      </c>
      <c r="M105" s="60"/>
      <c r="N105" s="60" t="s">
        <v>1020</v>
      </c>
      <c r="O105" s="60"/>
      <c r="P105" s="44"/>
      <c r="Q105" s="44"/>
      <c r="R105" s="44"/>
      <c r="S105" s="44"/>
    </row>
    <row r="106" spans="2:19" ht="30" customHeight="1" x14ac:dyDescent="0.4">
      <c r="B106" s="69">
        <v>202204200103</v>
      </c>
      <c r="C106" s="59" t="s">
        <v>912</v>
      </c>
      <c r="D106" s="59" t="s">
        <v>913</v>
      </c>
      <c r="E106" s="59" t="s">
        <v>912</v>
      </c>
      <c r="F106" s="59" t="s">
        <v>913</v>
      </c>
      <c r="G106" s="60" t="s">
        <v>635</v>
      </c>
      <c r="H106" s="61"/>
      <c r="I106" s="60"/>
      <c r="J106" s="59" t="s">
        <v>773</v>
      </c>
      <c r="K106" s="59" t="s">
        <v>608</v>
      </c>
      <c r="L106" s="60" t="s">
        <v>1490</v>
      </c>
      <c r="M106" s="60"/>
      <c r="N106" s="60" t="s">
        <v>1020</v>
      </c>
      <c r="O106" s="60"/>
      <c r="P106" s="44"/>
      <c r="Q106" s="44"/>
      <c r="R106" s="44"/>
      <c r="S106" s="44"/>
    </row>
    <row r="107" spans="2:19" ht="30" customHeight="1" x14ac:dyDescent="0.4">
      <c r="B107" s="69">
        <v>202204200104</v>
      </c>
      <c r="C107" s="59" t="s">
        <v>915</v>
      </c>
      <c r="D107" s="59" t="s">
        <v>916</v>
      </c>
      <c r="E107" s="59" t="s">
        <v>915</v>
      </c>
      <c r="F107" s="59" t="s">
        <v>916</v>
      </c>
      <c r="G107" s="60" t="s">
        <v>635</v>
      </c>
      <c r="H107" s="61"/>
      <c r="I107" s="60"/>
      <c r="J107" s="59" t="s">
        <v>773</v>
      </c>
      <c r="K107" s="59" t="s">
        <v>608</v>
      </c>
      <c r="L107" s="60" t="s">
        <v>1490</v>
      </c>
      <c r="M107" s="60"/>
      <c r="N107" s="60" t="s">
        <v>1020</v>
      </c>
      <c r="O107" s="60"/>
      <c r="P107" s="44"/>
      <c r="Q107" s="44"/>
      <c r="R107" s="44"/>
      <c r="S107" s="44"/>
    </row>
    <row r="108" spans="2:19" ht="30" customHeight="1" x14ac:dyDescent="0.4">
      <c r="B108" s="69">
        <v>202204200105</v>
      </c>
      <c r="C108" s="59" t="s">
        <v>918</v>
      </c>
      <c r="D108" s="59" t="s">
        <v>919</v>
      </c>
      <c r="E108" s="59" t="s">
        <v>918</v>
      </c>
      <c r="F108" s="59" t="s">
        <v>919</v>
      </c>
      <c r="G108" s="60" t="s">
        <v>635</v>
      </c>
      <c r="H108" s="61"/>
      <c r="I108" s="60"/>
      <c r="J108" s="59" t="s">
        <v>773</v>
      </c>
      <c r="K108" s="59" t="s">
        <v>608</v>
      </c>
      <c r="L108" s="60" t="s">
        <v>1490</v>
      </c>
      <c r="M108" s="60"/>
      <c r="N108" s="60" t="s">
        <v>1020</v>
      </c>
      <c r="O108" s="60"/>
      <c r="P108" s="44"/>
      <c r="Q108" s="44"/>
      <c r="R108" s="44"/>
      <c r="S108" s="44"/>
    </row>
    <row r="109" spans="2:19" ht="30" customHeight="1" x14ac:dyDescent="0.4">
      <c r="B109" s="69">
        <v>202204200106</v>
      </c>
      <c r="C109" s="59" t="s">
        <v>921</v>
      </c>
      <c r="D109" s="59" t="s">
        <v>922</v>
      </c>
      <c r="E109" s="59" t="s">
        <v>921</v>
      </c>
      <c r="F109" s="59" t="s">
        <v>922</v>
      </c>
      <c r="G109" s="60" t="s">
        <v>635</v>
      </c>
      <c r="H109" s="61"/>
      <c r="I109" s="60"/>
      <c r="J109" s="59" t="s">
        <v>773</v>
      </c>
      <c r="K109" s="59" t="s">
        <v>608</v>
      </c>
      <c r="L109" s="60" t="s">
        <v>1490</v>
      </c>
      <c r="M109" s="60"/>
      <c r="N109" s="60" t="s">
        <v>1020</v>
      </c>
      <c r="O109" s="60"/>
      <c r="P109" s="44"/>
      <c r="Q109" s="44"/>
      <c r="R109" s="44"/>
      <c r="S109" s="44"/>
    </row>
    <row r="110" spans="2:19" ht="30" customHeight="1" x14ac:dyDescent="0.4">
      <c r="B110" s="69">
        <v>202204200107</v>
      </c>
      <c r="C110" s="59" t="s">
        <v>924</v>
      </c>
      <c r="D110" s="59" t="s">
        <v>925</v>
      </c>
      <c r="E110" s="59" t="s">
        <v>924</v>
      </c>
      <c r="F110" s="59" t="s">
        <v>925</v>
      </c>
      <c r="G110" s="60" t="s">
        <v>635</v>
      </c>
      <c r="H110" s="61"/>
      <c r="I110" s="60"/>
      <c r="J110" s="59" t="s">
        <v>773</v>
      </c>
      <c r="K110" s="59" t="s">
        <v>608</v>
      </c>
      <c r="L110" s="60" t="s">
        <v>1490</v>
      </c>
      <c r="M110" s="60"/>
      <c r="N110" s="60" t="s">
        <v>1020</v>
      </c>
      <c r="O110" s="60"/>
      <c r="P110" s="44"/>
      <c r="Q110" s="44"/>
      <c r="R110" s="44"/>
      <c r="S110" s="44"/>
    </row>
    <row r="111" spans="2:19" ht="30" customHeight="1" x14ac:dyDescent="0.4">
      <c r="B111" s="69">
        <v>202204200108</v>
      </c>
      <c r="C111" s="59" t="s">
        <v>927</v>
      </c>
      <c r="D111" s="59" t="s">
        <v>928</v>
      </c>
      <c r="E111" s="59" t="s">
        <v>927</v>
      </c>
      <c r="F111" s="59" t="s">
        <v>928</v>
      </c>
      <c r="G111" s="60" t="s">
        <v>635</v>
      </c>
      <c r="H111" s="61"/>
      <c r="I111" s="60"/>
      <c r="J111" s="59" t="s">
        <v>773</v>
      </c>
      <c r="K111" s="59" t="s">
        <v>608</v>
      </c>
      <c r="L111" s="60" t="s">
        <v>1490</v>
      </c>
      <c r="M111" s="60"/>
      <c r="N111" s="60" t="s">
        <v>1020</v>
      </c>
      <c r="O111" s="60"/>
      <c r="P111" s="44"/>
      <c r="Q111" s="44"/>
      <c r="R111" s="44"/>
      <c r="S111" s="44"/>
    </row>
    <row r="112" spans="2:19" ht="30" customHeight="1" x14ac:dyDescent="0.4">
      <c r="B112" s="69">
        <v>202204200109</v>
      </c>
      <c r="C112" s="59" t="s">
        <v>930</v>
      </c>
      <c r="D112" s="59" t="s">
        <v>931</v>
      </c>
      <c r="E112" s="59" t="s">
        <v>930</v>
      </c>
      <c r="F112" s="59" t="s">
        <v>931</v>
      </c>
      <c r="G112" s="60" t="s">
        <v>635</v>
      </c>
      <c r="H112" s="61"/>
      <c r="I112" s="60"/>
      <c r="J112" s="59" t="s">
        <v>773</v>
      </c>
      <c r="K112" s="59" t="s">
        <v>608</v>
      </c>
      <c r="L112" s="60" t="s">
        <v>1490</v>
      </c>
      <c r="M112" s="60"/>
      <c r="N112" s="60" t="s">
        <v>1020</v>
      </c>
      <c r="O112" s="60"/>
      <c r="P112" s="44"/>
      <c r="Q112" s="44"/>
      <c r="R112" s="44"/>
      <c r="S112" s="44"/>
    </row>
    <row r="113" spans="2:19" ht="30" customHeight="1" x14ac:dyDescent="0.4">
      <c r="B113" s="69">
        <v>202204200110</v>
      </c>
      <c r="C113" s="59" t="s">
        <v>933</v>
      </c>
      <c r="D113" s="59" t="s">
        <v>934</v>
      </c>
      <c r="E113" s="59" t="s">
        <v>933</v>
      </c>
      <c r="F113" s="59" t="s">
        <v>934</v>
      </c>
      <c r="G113" s="60" t="s">
        <v>635</v>
      </c>
      <c r="H113" s="61"/>
      <c r="I113" s="60"/>
      <c r="J113" s="59" t="s">
        <v>773</v>
      </c>
      <c r="K113" s="59" t="s">
        <v>608</v>
      </c>
      <c r="L113" s="60" t="s">
        <v>1490</v>
      </c>
      <c r="M113" s="60"/>
      <c r="N113" s="60" t="s">
        <v>1020</v>
      </c>
      <c r="O113" s="60"/>
      <c r="P113" s="44"/>
      <c r="Q113" s="44"/>
      <c r="R113" s="44"/>
      <c r="S113" s="44"/>
    </row>
    <row r="114" spans="2:19" ht="30" customHeight="1" x14ac:dyDescent="0.4">
      <c r="B114" s="69">
        <v>202204200111</v>
      </c>
      <c r="C114" s="59" t="s">
        <v>936</v>
      </c>
      <c r="D114" s="59" t="s">
        <v>937</v>
      </c>
      <c r="E114" s="59" t="s">
        <v>936</v>
      </c>
      <c r="F114" s="59" t="s">
        <v>937</v>
      </c>
      <c r="G114" s="60" t="s">
        <v>635</v>
      </c>
      <c r="H114" s="61"/>
      <c r="I114" s="60"/>
      <c r="J114" s="59" t="s">
        <v>773</v>
      </c>
      <c r="K114" s="59" t="s">
        <v>608</v>
      </c>
      <c r="L114" s="60" t="s">
        <v>1490</v>
      </c>
      <c r="M114" s="60"/>
      <c r="N114" s="60" t="s">
        <v>1020</v>
      </c>
      <c r="O114" s="60"/>
      <c r="P114" s="44"/>
      <c r="Q114" s="44"/>
      <c r="R114" s="44"/>
      <c r="S114" s="44"/>
    </row>
    <row r="115" spans="2:19" ht="30" customHeight="1" x14ac:dyDescent="0.4">
      <c r="B115" s="69">
        <v>202204200112</v>
      </c>
      <c r="C115" s="59" t="s">
        <v>939</v>
      </c>
      <c r="D115" s="59" t="s">
        <v>940</v>
      </c>
      <c r="E115" s="59" t="s">
        <v>939</v>
      </c>
      <c r="F115" s="59" t="s">
        <v>940</v>
      </c>
      <c r="G115" s="60" t="s">
        <v>635</v>
      </c>
      <c r="H115" s="61"/>
      <c r="I115" s="60"/>
      <c r="J115" s="59" t="s">
        <v>773</v>
      </c>
      <c r="K115" s="59" t="s">
        <v>608</v>
      </c>
      <c r="L115" s="60" t="s">
        <v>1490</v>
      </c>
      <c r="M115" s="60"/>
      <c r="N115" s="60" t="s">
        <v>1020</v>
      </c>
      <c r="O115" s="60"/>
      <c r="P115" s="44"/>
      <c r="Q115" s="44"/>
      <c r="R115" s="44"/>
      <c r="S115" s="44"/>
    </row>
    <row r="116" spans="2:19" ht="30" customHeight="1" x14ac:dyDescent="0.4">
      <c r="B116" s="69">
        <v>202204200113</v>
      </c>
      <c r="C116" s="59" t="s">
        <v>942</v>
      </c>
      <c r="D116" s="59" t="s">
        <v>943</v>
      </c>
      <c r="E116" s="59" t="s">
        <v>942</v>
      </c>
      <c r="F116" s="59" t="s">
        <v>943</v>
      </c>
      <c r="G116" s="60" t="s">
        <v>635</v>
      </c>
      <c r="H116" s="61"/>
      <c r="I116" s="60"/>
      <c r="J116" s="59" t="s">
        <v>773</v>
      </c>
      <c r="K116" s="59" t="s">
        <v>608</v>
      </c>
      <c r="L116" s="60" t="s">
        <v>1490</v>
      </c>
      <c r="M116" s="60"/>
      <c r="N116" s="60" t="s">
        <v>1020</v>
      </c>
      <c r="O116" s="60"/>
      <c r="P116" s="44"/>
      <c r="Q116" s="44"/>
      <c r="R116" s="44"/>
      <c r="S116" s="44"/>
    </row>
    <row r="117" spans="2:19" ht="30" customHeight="1" x14ac:dyDescent="0.4">
      <c r="B117" s="69">
        <v>202204200114</v>
      </c>
      <c r="C117" s="59" t="s">
        <v>945</v>
      </c>
      <c r="D117" s="59" t="s">
        <v>946</v>
      </c>
      <c r="E117" s="59" t="s">
        <v>945</v>
      </c>
      <c r="F117" s="59" t="s">
        <v>946</v>
      </c>
      <c r="G117" s="60" t="s">
        <v>635</v>
      </c>
      <c r="H117" s="61"/>
      <c r="I117" s="60"/>
      <c r="J117" s="59" t="s">
        <v>773</v>
      </c>
      <c r="K117" s="59" t="s">
        <v>608</v>
      </c>
      <c r="L117" s="60" t="s">
        <v>1490</v>
      </c>
      <c r="M117" s="60"/>
      <c r="N117" s="60" t="s">
        <v>1020</v>
      </c>
      <c r="O117" s="60"/>
      <c r="P117" s="44"/>
      <c r="Q117" s="44"/>
      <c r="R117" s="44"/>
      <c r="S117" s="44"/>
    </row>
    <row r="118" spans="2:19" ht="30" customHeight="1" x14ac:dyDescent="0.4">
      <c r="B118" s="69">
        <v>202204200115</v>
      </c>
      <c r="C118" s="59" t="s">
        <v>947</v>
      </c>
      <c r="D118" s="59" t="s">
        <v>948</v>
      </c>
      <c r="E118" s="59" t="s">
        <v>947</v>
      </c>
      <c r="F118" s="59" t="s">
        <v>948</v>
      </c>
      <c r="G118" s="60" t="s">
        <v>635</v>
      </c>
      <c r="H118" s="61"/>
      <c r="I118" s="60"/>
      <c r="J118" s="59" t="s">
        <v>773</v>
      </c>
      <c r="K118" s="59" t="s">
        <v>608</v>
      </c>
      <c r="L118" s="60" t="s">
        <v>1490</v>
      </c>
      <c r="M118" s="60"/>
      <c r="N118" s="60" t="s">
        <v>1020</v>
      </c>
      <c r="O118" s="60"/>
      <c r="P118" s="44"/>
      <c r="Q118" s="44"/>
      <c r="R118" s="44"/>
      <c r="S118" s="44"/>
    </row>
    <row r="119" spans="2:19" ht="30" customHeight="1" x14ac:dyDescent="0.4">
      <c r="B119" s="69">
        <v>202204200116</v>
      </c>
      <c r="C119" s="59" t="s">
        <v>949</v>
      </c>
      <c r="D119" s="59" t="s">
        <v>950</v>
      </c>
      <c r="E119" s="59" t="s">
        <v>949</v>
      </c>
      <c r="F119" s="59" t="s">
        <v>950</v>
      </c>
      <c r="G119" s="60" t="s">
        <v>635</v>
      </c>
      <c r="H119" s="61"/>
      <c r="I119" s="60"/>
      <c r="J119" s="59" t="s">
        <v>773</v>
      </c>
      <c r="K119" s="59" t="s">
        <v>608</v>
      </c>
      <c r="L119" s="60" t="s">
        <v>1490</v>
      </c>
      <c r="M119" s="60"/>
      <c r="N119" s="60" t="s">
        <v>1020</v>
      </c>
      <c r="O119" s="60"/>
      <c r="P119" s="44"/>
      <c r="Q119" s="44"/>
      <c r="R119" s="44"/>
      <c r="S119" s="44"/>
    </row>
    <row r="120" spans="2:19" ht="30" customHeight="1" x14ac:dyDescent="0.4">
      <c r="B120" s="69">
        <v>202204200117</v>
      </c>
      <c r="C120" s="59" t="s">
        <v>951</v>
      </c>
      <c r="D120" s="59" t="s">
        <v>952</v>
      </c>
      <c r="E120" s="59" t="s">
        <v>951</v>
      </c>
      <c r="F120" s="59" t="s">
        <v>952</v>
      </c>
      <c r="G120" s="60" t="s">
        <v>635</v>
      </c>
      <c r="H120" s="61"/>
      <c r="I120" s="60"/>
      <c r="J120" s="59" t="s">
        <v>773</v>
      </c>
      <c r="K120" s="59" t="s">
        <v>608</v>
      </c>
      <c r="L120" s="60" t="s">
        <v>1490</v>
      </c>
      <c r="M120" s="60"/>
      <c r="N120" s="60" t="s">
        <v>1020</v>
      </c>
      <c r="O120" s="60"/>
      <c r="P120" s="44"/>
      <c r="Q120" s="44"/>
      <c r="R120" s="44"/>
      <c r="S120" s="44"/>
    </row>
    <row r="121" spans="2:19" ht="30" customHeight="1" x14ac:dyDescent="0.4">
      <c r="B121" s="69">
        <v>202204200118</v>
      </c>
      <c r="C121" s="59" t="s">
        <v>953</v>
      </c>
      <c r="D121" s="59" t="s">
        <v>954</v>
      </c>
      <c r="E121" s="59" t="s">
        <v>953</v>
      </c>
      <c r="F121" s="59" t="s">
        <v>954</v>
      </c>
      <c r="G121" s="60" t="s">
        <v>635</v>
      </c>
      <c r="H121" s="61"/>
      <c r="I121" s="60"/>
      <c r="J121" s="59" t="s">
        <v>773</v>
      </c>
      <c r="K121" s="59" t="s">
        <v>608</v>
      </c>
      <c r="L121" s="60" t="s">
        <v>1490</v>
      </c>
      <c r="M121" s="60"/>
      <c r="N121" s="60" t="s">
        <v>1020</v>
      </c>
      <c r="O121" s="60"/>
      <c r="P121" s="44"/>
      <c r="Q121" s="44"/>
      <c r="R121" s="44"/>
      <c r="S121" s="44"/>
    </row>
    <row r="122" spans="2:19" ht="30" customHeight="1" x14ac:dyDescent="0.4">
      <c r="B122" s="69">
        <v>202204200119</v>
      </c>
      <c r="C122" s="59" t="s">
        <v>955</v>
      </c>
      <c r="D122" s="59" t="s">
        <v>956</v>
      </c>
      <c r="E122" s="59" t="s">
        <v>955</v>
      </c>
      <c r="F122" s="59" t="s">
        <v>956</v>
      </c>
      <c r="G122" s="60" t="s">
        <v>635</v>
      </c>
      <c r="H122" s="61"/>
      <c r="I122" s="60"/>
      <c r="J122" s="59" t="s">
        <v>773</v>
      </c>
      <c r="K122" s="59" t="s">
        <v>608</v>
      </c>
      <c r="L122" s="60" t="s">
        <v>1490</v>
      </c>
      <c r="M122" s="60"/>
      <c r="N122" s="60" t="s">
        <v>1020</v>
      </c>
      <c r="O122" s="60"/>
      <c r="P122" s="44"/>
      <c r="Q122" s="44"/>
      <c r="R122" s="44"/>
      <c r="S122" s="44"/>
    </row>
    <row r="123" spans="2:19" ht="30" customHeight="1" x14ac:dyDescent="0.4">
      <c r="B123" s="69">
        <v>202204200120</v>
      </c>
      <c r="C123" s="59" t="s">
        <v>957</v>
      </c>
      <c r="D123" s="59" t="s">
        <v>958</v>
      </c>
      <c r="E123" s="59" t="s">
        <v>957</v>
      </c>
      <c r="F123" s="59" t="s">
        <v>958</v>
      </c>
      <c r="G123" s="60" t="s">
        <v>635</v>
      </c>
      <c r="H123" s="61"/>
      <c r="I123" s="60"/>
      <c r="J123" s="59" t="s">
        <v>773</v>
      </c>
      <c r="K123" s="59" t="s">
        <v>608</v>
      </c>
      <c r="L123" s="60" t="s">
        <v>1490</v>
      </c>
      <c r="M123" s="60"/>
      <c r="N123" s="60" t="s">
        <v>1020</v>
      </c>
      <c r="O123" s="60"/>
      <c r="P123" s="44"/>
      <c r="Q123" s="44"/>
      <c r="R123" s="44"/>
      <c r="S123" s="44"/>
    </row>
    <row r="124" spans="2:19" ht="30" customHeight="1" x14ac:dyDescent="0.4">
      <c r="B124" s="69">
        <v>202204200121</v>
      </c>
      <c r="C124" s="59" t="s">
        <v>959</v>
      </c>
      <c r="D124" s="59" t="s">
        <v>960</v>
      </c>
      <c r="E124" s="59" t="s">
        <v>959</v>
      </c>
      <c r="F124" s="59" t="s">
        <v>960</v>
      </c>
      <c r="G124" s="60" t="s">
        <v>635</v>
      </c>
      <c r="H124" s="61"/>
      <c r="I124" s="60"/>
      <c r="J124" s="59" t="s">
        <v>773</v>
      </c>
      <c r="K124" s="59" t="s">
        <v>608</v>
      </c>
      <c r="L124" s="60" t="s">
        <v>1490</v>
      </c>
      <c r="M124" s="60"/>
      <c r="N124" s="60" t="s">
        <v>1020</v>
      </c>
      <c r="O124" s="60"/>
      <c r="P124" s="44"/>
      <c r="Q124" s="44"/>
      <c r="R124" s="44"/>
      <c r="S124" s="44"/>
    </row>
    <row r="125" spans="2:19" ht="30" customHeight="1" x14ac:dyDescent="0.4">
      <c r="B125" s="69">
        <v>202204200122</v>
      </c>
      <c r="C125" s="59" t="s">
        <v>961</v>
      </c>
      <c r="D125" s="59" t="s">
        <v>962</v>
      </c>
      <c r="E125" s="59" t="s">
        <v>961</v>
      </c>
      <c r="F125" s="59" t="s">
        <v>962</v>
      </c>
      <c r="G125" s="60" t="s">
        <v>635</v>
      </c>
      <c r="H125" s="61"/>
      <c r="I125" s="60"/>
      <c r="J125" s="59" t="s">
        <v>773</v>
      </c>
      <c r="K125" s="59" t="s">
        <v>608</v>
      </c>
      <c r="L125" s="60" t="s">
        <v>1490</v>
      </c>
      <c r="M125" s="60"/>
      <c r="N125" s="60" t="s">
        <v>1020</v>
      </c>
      <c r="O125" s="60"/>
      <c r="P125" s="44"/>
      <c r="Q125" s="44"/>
      <c r="R125" s="44"/>
      <c r="S125" s="44"/>
    </row>
    <row r="126" spans="2:19" ht="30" customHeight="1" x14ac:dyDescent="0.4">
      <c r="B126" s="69">
        <v>202204200123</v>
      </c>
      <c r="C126" s="59" t="s">
        <v>963</v>
      </c>
      <c r="D126" s="59" t="s">
        <v>964</v>
      </c>
      <c r="E126" s="59" t="s">
        <v>963</v>
      </c>
      <c r="F126" s="59" t="s">
        <v>964</v>
      </c>
      <c r="G126" s="60" t="s">
        <v>635</v>
      </c>
      <c r="H126" s="61"/>
      <c r="I126" s="60"/>
      <c r="J126" s="59" t="s">
        <v>966</v>
      </c>
      <c r="K126" s="59" t="s">
        <v>609</v>
      </c>
      <c r="L126" s="60" t="s">
        <v>1490</v>
      </c>
      <c r="M126" s="60"/>
      <c r="N126" s="60" t="s">
        <v>1020</v>
      </c>
      <c r="O126" s="60"/>
      <c r="P126" s="44"/>
      <c r="Q126" s="44"/>
      <c r="R126" s="44"/>
      <c r="S126" s="44"/>
    </row>
    <row r="127" spans="2:19" ht="30" customHeight="1" x14ac:dyDescent="0.4">
      <c r="B127" s="69">
        <v>202204200124</v>
      </c>
      <c r="C127" s="59" t="s">
        <v>967</v>
      </c>
      <c r="D127" s="59" t="s">
        <v>968</v>
      </c>
      <c r="E127" s="59" t="s">
        <v>967</v>
      </c>
      <c r="F127" s="59" t="s">
        <v>968</v>
      </c>
      <c r="G127" s="60" t="s">
        <v>635</v>
      </c>
      <c r="H127" s="61"/>
      <c r="I127" s="60"/>
      <c r="J127" s="59" t="s">
        <v>966</v>
      </c>
      <c r="K127" s="59" t="s">
        <v>609</v>
      </c>
      <c r="L127" s="60" t="s">
        <v>1490</v>
      </c>
      <c r="M127" s="60"/>
      <c r="N127" s="60" t="s">
        <v>1020</v>
      </c>
      <c r="O127" s="60"/>
      <c r="P127" s="44"/>
      <c r="Q127" s="44"/>
      <c r="R127" s="44"/>
      <c r="S127" s="44"/>
    </row>
    <row r="128" spans="2:19" ht="30" customHeight="1" x14ac:dyDescent="0.4">
      <c r="B128" s="69">
        <v>202204200125</v>
      </c>
      <c r="C128" s="59" t="s">
        <v>970</v>
      </c>
      <c r="D128" s="59" t="s">
        <v>968</v>
      </c>
      <c r="E128" s="59" t="s">
        <v>970</v>
      </c>
      <c r="F128" s="59" t="s">
        <v>968</v>
      </c>
      <c r="G128" s="60" t="s">
        <v>635</v>
      </c>
      <c r="H128" s="61"/>
      <c r="I128" s="60"/>
      <c r="J128" s="59" t="s">
        <v>966</v>
      </c>
      <c r="K128" s="59" t="s">
        <v>609</v>
      </c>
      <c r="L128" s="60" t="s">
        <v>1490</v>
      </c>
      <c r="M128" s="60"/>
      <c r="N128" s="60" t="s">
        <v>1020</v>
      </c>
      <c r="O128" s="60"/>
      <c r="P128" s="44"/>
      <c r="Q128" s="44"/>
      <c r="R128" s="44"/>
      <c r="S128" s="44"/>
    </row>
    <row r="129" spans="2:19" ht="30" customHeight="1" x14ac:dyDescent="0.4">
      <c r="B129" s="69">
        <v>202204200126</v>
      </c>
      <c r="C129" s="59" t="s">
        <v>972</v>
      </c>
      <c r="D129" s="59" t="s">
        <v>973</v>
      </c>
      <c r="E129" s="59" t="s">
        <v>972</v>
      </c>
      <c r="F129" s="59" t="s">
        <v>973</v>
      </c>
      <c r="G129" s="60" t="s">
        <v>635</v>
      </c>
      <c r="H129" s="61"/>
      <c r="I129" s="60"/>
      <c r="J129" s="59" t="s">
        <v>966</v>
      </c>
      <c r="K129" s="59" t="s">
        <v>609</v>
      </c>
      <c r="L129" s="60" t="s">
        <v>1490</v>
      </c>
      <c r="M129" s="60"/>
      <c r="N129" s="60" t="s">
        <v>1020</v>
      </c>
      <c r="O129" s="60"/>
      <c r="P129" s="44"/>
      <c r="Q129" s="44"/>
      <c r="R129" s="44"/>
      <c r="S129" s="44"/>
    </row>
    <row r="130" spans="2:19" ht="30" customHeight="1" x14ac:dyDescent="0.4">
      <c r="B130" s="69">
        <v>202204200127</v>
      </c>
      <c r="C130" s="59" t="s">
        <v>975</v>
      </c>
      <c r="D130" s="59" t="s">
        <v>973</v>
      </c>
      <c r="E130" s="59" t="s">
        <v>975</v>
      </c>
      <c r="F130" s="59" t="s">
        <v>973</v>
      </c>
      <c r="G130" s="60" t="s">
        <v>635</v>
      </c>
      <c r="H130" s="61"/>
      <c r="I130" s="60"/>
      <c r="J130" s="59" t="s">
        <v>966</v>
      </c>
      <c r="K130" s="59" t="s">
        <v>609</v>
      </c>
      <c r="L130" s="60" t="s">
        <v>1490</v>
      </c>
      <c r="M130" s="60"/>
      <c r="N130" s="60" t="s">
        <v>1020</v>
      </c>
      <c r="O130" s="60"/>
      <c r="P130" s="44"/>
      <c r="Q130" s="44"/>
      <c r="R130" s="44"/>
      <c r="S130" s="44"/>
    </row>
    <row r="131" spans="2:19" ht="30" customHeight="1" x14ac:dyDescent="0.4">
      <c r="B131" s="69">
        <v>202204200128</v>
      </c>
      <c r="C131" s="59" t="s">
        <v>977</v>
      </c>
      <c r="D131" s="59" t="s">
        <v>978</v>
      </c>
      <c r="E131" s="59" t="s">
        <v>977</v>
      </c>
      <c r="F131" s="59" t="s">
        <v>978</v>
      </c>
      <c r="G131" s="60" t="s">
        <v>635</v>
      </c>
      <c r="H131" s="61"/>
      <c r="I131" s="60"/>
      <c r="J131" s="59" t="s">
        <v>966</v>
      </c>
      <c r="K131" s="59" t="s">
        <v>609</v>
      </c>
      <c r="L131" s="60" t="s">
        <v>1490</v>
      </c>
      <c r="M131" s="60"/>
      <c r="N131" s="60" t="s">
        <v>1020</v>
      </c>
      <c r="O131" s="60"/>
      <c r="P131" s="44"/>
      <c r="Q131" s="44"/>
      <c r="R131" s="44"/>
      <c r="S131" s="44"/>
    </row>
    <row r="132" spans="2:19" ht="30" customHeight="1" x14ac:dyDescent="0.4">
      <c r="B132" s="69">
        <v>202204200129</v>
      </c>
      <c r="C132" s="59" t="s">
        <v>980</v>
      </c>
      <c r="D132" s="59" t="s">
        <v>981</v>
      </c>
      <c r="E132" s="59" t="s">
        <v>980</v>
      </c>
      <c r="F132" s="59" t="s">
        <v>981</v>
      </c>
      <c r="G132" s="60" t="s">
        <v>635</v>
      </c>
      <c r="H132" s="61"/>
      <c r="I132" s="60"/>
      <c r="J132" s="59" t="s">
        <v>966</v>
      </c>
      <c r="K132" s="59" t="s">
        <v>609</v>
      </c>
      <c r="L132" s="60" t="s">
        <v>1490</v>
      </c>
      <c r="M132" s="60"/>
      <c r="N132" s="60" t="s">
        <v>1020</v>
      </c>
      <c r="O132" s="60"/>
      <c r="P132" s="44"/>
      <c r="Q132" s="44"/>
      <c r="R132" s="44"/>
      <c r="S132" s="44"/>
    </row>
    <row r="133" spans="2:19" ht="30" customHeight="1" x14ac:dyDescent="0.4">
      <c r="B133" s="69">
        <v>202204200130</v>
      </c>
      <c r="C133" s="59" t="s">
        <v>983</v>
      </c>
      <c r="D133" s="59" t="s">
        <v>981</v>
      </c>
      <c r="E133" s="59" t="s">
        <v>983</v>
      </c>
      <c r="F133" s="59" t="s">
        <v>981</v>
      </c>
      <c r="G133" s="60" t="s">
        <v>635</v>
      </c>
      <c r="H133" s="61"/>
      <c r="I133" s="60"/>
      <c r="J133" s="59" t="s">
        <v>966</v>
      </c>
      <c r="K133" s="59" t="s">
        <v>609</v>
      </c>
      <c r="L133" s="60" t="s">
        <v>1490</v>
      </c>
      <c r="M133" s="60"/>
      <c r="N133" s="60" t="s">
        <v>1020</v>
      </c>
      <c r="O133" s="60"/>
      <c r="P133" s="44"/>
      <c r="Q133" s="44"/>
      <c r="R133" s="44"/>
      <c r="S133" s="44"/>
    </row>
    <row r="134" spans="2:19" ht="30" customHeight="1" x14ac:dyDescent="0.4">
      <c r="B134" s="69">
        <v>202204200131</v>
      </c>
      <c r="C134" s="59" t="s">
        <v>985</v>
      </c>
      <c r="D134" s="59" t="s">
        <v>986</v>
      </c>
      <c r="E134" s="59" t="s">
        <v>985</v>
      </c>
      <c r="F134" s="59" t="s">
        <v>986</v>
      </c>
      <c r="G134" s="60" t="s">
        <v>635</v>
      </c>
      <c r="H134" s="61"/>
      <c r="I134" s="60"/>
      <c r="J134" s="59" t="s">
        <v>966</v>
      </c>
      <c r="K134" s="59" t="s">
        <v>609</v>
      </c>
      <c r="L134" s="60" t="s">
        <v>1490</v>
      </c>
      <c r="M134" s="60"/>
      <c r="N134" s="60" t="s">
        <v>1020</v>
      </c>
      <c r="O134" s="60"/>
      <c r="P134" s="44"/>
      <c r="Q134" s="44"/>
      <c r="R134" s="44"/>
      <c r="S134" s="44"/>
    </row>
    <row r="135" spans="2:19" ht="30" customHeight="1" x14ac:dyDescent="0.4">
      <c r="B135" s="69">
        <v>202204200132</v>
      </c>
      <c r="C135" s="59" t="s">
        <v>988</v>
      </c>
      <c r="D135" s="59" t="s">
        <v>986</v>
      </c>
      <c r="E135" s="59" t="s">
        <v>988</v>
      </c>
      <c r="F135" s="59" t="s">
        <v>986</v>
      </c>
      <c r="G135" s="60" t="s">
        <v>635</v>
      </c>
      <c r="H135" s="61"/>
      <c r="I135" s="60"/>
      <c r="J135" s="59" t="s">
        <v>966</v>
      </c>
      <c r="K135" s="59" t="s">
        <v>609</v>
      </c>
      <c r="L135" s="60" t="s">
        <v>1490</v>
      </c>
      <c r="M135" s="60"/>
      <c r="N135" s="60" t="s">
        <v>1020</v>
      </c>
      <c r="O135" s="60"/>
      <c r="P135" s="44"/>
      <c r="Q135" s="44"/>
      <c r="R135" s="44"/>
      <c r="S135" s="44"/>
    </row>
    <row r="136" spans="2:19" ht="30" customHeight="1" x14ac:dyDescent="0.4">
      <c r="B136" s="69">
        <v>202204200133</v>
      </c>
      <c r="C136" s="59" t="s">
        <v>990</v>
      </c>
      <c r="D136" s="59" t="s">
        <v>991</v>
      </c>
      <c r="E136" s="59" t="s">
        <v>990</v>
      </c>
      <c r="F136" s="59" t="s">
        <v>991</v>
      </c>
      <c r="G136" s="60" t="s">
        <v>635</v>
      </c>
      <c r="H136" s="61"/>
      <c r="I136" s="60"/>
      <c r="J136" s="59" t="s">
        <v>966</v>
      </c>
      <c r="K136" s="59" t="s">
        <v>609</v>
      </c>
      <c r="L136" s="60" t="s">
        <v>1490</v>
      </c>
      <c r="M136" s="60"/>
      <c r="N136" s="60" t="s">
        <v>1020</v>
      </c>
      <c r="O136" s="60"/>
      <c r="P136" s="44"/>
      <c r="Q136" s="44"/>
      <c r="R136" s="44"/>
      <c r="S136" s="44"/>
    </row>
    <row r="137" spans="2:19" ht="30" customHeight="1" x14ac:dyDescent="0.4">
      <c r="B137" s="69">
        <v>202204200134</v>
      </c>
      <c r="C137" s="59" t="s">
        <v>993</v>
      </c>
      <c r="D137" s="59" t="s">
        <v>968</v>
      </c>
      <c r="E137" s="59" t="s">
        <v>993</v>
      </c>
      <c r="F137" s="59" t="s">
        <v>968</v>
      </c>
      <c r="G137" s="60" t="s">
        <v>635</v>
      </c>
      <c r="H137" s="61"/>
      <c r="I137" s="60"/>
      <c r="J137" s="59" t="s">
        <v>966</v>
      </c>
      <c r="K137" s="59" t="s">
        <v>609</v>
      </c>
      <c r="L137" s="60" t="s">
        <v>1490</v>
      </c>
      <c r="M137" s="60"/>
      <c r="N137" s="60" t="s">
        <v>1020</v>
      </c>
      <c r="O137" s="60"/>
      <c r="P137" s="44"/>
      <c r="Q137" s="44"/>
      <c r="R137" s="44"/>
      <c r="S137" s="44"/>
    </row>
    <row r="138" spans="2:19" ht="30" customHeight="1" x14ac:dyDescent="0.4">
      <c r="B138" s="69">
        <v>202204200135</v>
      </c>
      <c r="C138" s="59" t="s">
        <v>995</v>
      </c>
      <c r="D138" s="59" t="s">
        <v>973</v>
      </c>
      <c r="E138" s="59" t="s">
        <v>995</v>
      </c>
      <c r="F138" s="59" t="s">
        <v>973</v>
      </c>
      <c r="G138" s="60" t="s">
        <v>635</v>
      </c>
      <c r="H138" s="61"/>
      <c r="I138" s="60"/>
      <c r="J138" s="59" t="s">
        <v>966</v>
      </c>
      <c r="K138" s="59" t="s">
        <v>609</v>
      </c>
      <c r="L138" s="60" t="s">
        <v>1490</v>
      </c>
      <c r="M138" s="60"/>
      <c r="N138" s="60" t="s">
        <v>1020</v>
      </c>
      <c r="O138" s="60"/>
      <c r="P138" s="44"/>
      <c r="Q138" s="44"/>
      <c r="R138" s="44"/>
      <c r="S138" s="44"/>
    </row>
    <row r="139" spans="2:19" ht="30" customHeight="1" x14ac:dyDescent="0.4">
      <c r="B139" s="69">
        <v>202204200136</v>
      </c>
      <c r="C139" s="59" t="s">
        <v>997</v>
      </c>
      <c r="D139" s="59" t="s">
        <v>973</v>
      </c>
      <c r="E139" s="59" t="s">
        <v>997</v>
      </c>
      <c r="F139" s="59" t="s">
        <v>973</v>
      </c>
      <c r="G139" s="60" t="s">
        <v>635</v>
      </c>
      <c r="H139" s="61"/>
      <c r="I139" s="60"/>
      <c r="J139" s="59" t="s">
        <v>966</v>
      </c>
      <c r="K139" s="59" t="s">
        <v>609</v>
      </c>
      <c r="L139" s="60" t="s">
        <v>1490</v>
      </c>
      <c r="M139" s="60"/>
      <c r="N139" s="60" t="s">
        <v>1020</v>
      </c>
      <c r="O139" s="60"/>
      <c r="P139" s="44"/>
      <c r="Q139" s="44"/>
      <c r="R139" s="44"/>
      <c r="S139" s="44"/>
    </row>
    <row r="140" spans="2:19" ht="30" customHeight="1" x14ac:dyDescent="0.4">
      <c r="B140" s="69">
        <v>202204200137</v>
      </c>
      <c r="C140" s="59" t="s">
        <v>999</v>
      </c>
      <c r="D140" s="59" t="s">
        <v>1000</v>
      </c>
      <c r="E140" s="59" t="s">
        <v>999</v>
      </c>
      <c r="F140" s="59" t="s">
        <v>1000</v>
      </c>
      <c r="G140" s="60" t="s">
        <v>635</v>
      </c>
      <c r="H140" s="61"/>
      <c r="I140" s="60"/>
      <c r="J140" s="59" t="s">
        <v>966</v>
      </c>
      <c r="K140" s="59" t="s">
        <v>609</v>
      </c>
      <c r="L140" s="60" t="s">
        <v>1490</v>
      </c>
      <c r="M140" s="60"/>
      <c r="N140" s="60" t="s">
        <v>1020</v>
      </c>
      <c r="O140" s="60"/>
      <c r="P140" s="44"/>
      <c r="Q140" s="44"/>
      <c r="R140" s="44"/>
      <c r="S140" s="44"/>
    </row>
    <row r="141" spans="2:19" ht="30" customHeight="1" x14ac:dyDescent="0.4">
      <c r="B141" s="69">
        <v>202204200138</v>
      </c>
      <c r="C141" s="59" t="s">
        <v>1002</v>
      </c>
      <c r="D141" s="59" t="s">
        <v>1000</v>
      </c>
      <c r="E141" s="59" t="s">
        <v>1002</v>
      </c>
      <c r="F141" s="59" t="s">
        <v>1000</v>
      </c>
      <c r="G141" s="60" t="s">
        <v>635</v>
      </c>
      <c r="H141" s="61"/>
      <c r="I141" s="60"/>
      <c r="J141" s="59" t="s">
        <v>966</v>
      </c>
      <c r="K141" s="59" t="s">
        <v>609</v>
      </c>
      <c r="L141" s="60" t="s">
        <v>1490</v>
      </c>
      <c r="M141" s="60"/>
      <c r="N141" s="60" t="s">
        <v>1020</v>
      </c>
      <c r="O141" s="60"/>
      <c r="P141" s="44"/>
      <c r="Q141" s="44"/>
      <c r="R141" s="44"/>
      <c r="S141" s="44"/>
    </row>
    <row r="142" spans="2:19" ht="30" customHeight="1" x14ac:dyDescent="0.4">
      <c r="B142" s="69">
        <v>202204200139</v>
      </c>
      <c r="C142" s="59" t="s">
        <v>1004</v>
      </c>
      <c r="D142" s="59" t="s">
        <v>1000</v>
      </c>
      <c r="E142" s="59" t="s">
        <v>1004</v>
      </c>
      <c r="F142" s="59" t="s">
        <v>1000</v>
      </c>
      <c r="G142" s="60" t="s">
        <v>635</v>
      </c>
      <c r="H142" s="61"/>
      <c r="I142" s="60"/>
      <c r="J142" s="59" t="s">
        <v>966</v>
      </c>
      <c r="K142" s="59" t="s">
        <v>609</v>
      </c>
      <c r="L142" s="60" t="s">
        <v>1490</v>
      </c>
      <c r="M142" s="60"/>
      <c r="N142" s="60" t="s">
        <v>1020</v>
      </c>
      <c r="O142" s="60"/>
      <c r="P142" s="44"/>
      <c r="Q142" s="44"/>
      <c r="R142" s="44"/>
      <c r="S142" s="44"/>
    </row>
    <row r="143" spans="2:19" ht="30" customHeight="1" x14ac:dyDescent="0.4">
      <c r="B143" s="69">
        <v>202204200140</v>
      </c>
      <c r="C143" s="59" t="s">
        <v>1006</v>
      </c>
      <c r="D143" s="59" t="s">
        <v>1007</v>
      </c>
      <c r="E143" s="59" t="s">
        <v>1006</v>
      </c>
      <c r="F143" s="59" t="s">
        <v>1007</v>
      </c>
      <c r="G143" s="60" t="s">
        <v>635</v>
      </c>
      <c r="H143" s="61"/>
      <c r="I143" s="60"/>
      <c r="J143" s="59" t="s">
        <v>966</v>
      </c>
      <c r="K143" s="59" t="s">
        <v>609</v>
      </c>
      <c r="L143" s="60" t="s">
        <v>1490</v>
      </c>
      <c r="M143" s="60"/>
      <c r="N143" s="60" t="s">
        <v>1020</v>
      </c>
      <c r="O143" s="60"/>
      <c r="P143" s="44"/>
      <c r="Q143" s="44"/>
      <c r="R143" s="44"/>
      <c r="S143" s="44"/>
    </row>
    <row r="144" spans="2:19" ht="30" customHeight="1" x14ac:dyDescent="0.4">
      <c r="B144" s="69">
        <v>202204200141</v>
      </c>
      <c r="C144" s="59" t="s">
        <v>1009</v>
      </c>
      <c r="D144" s="59" t="s">
        <v>1010</v>
      </c>
      <c r="E144" s="59" t="s">
        <v>1009</v>
      </c>
      <c r="F144" s="59" t="s">
        <v>1010</v>
      </c>
      <c r="G144" s="60" t="s">
        <v>635</v>
      </c>
      <c r="H144" s="61"/>
      <c r="I144" s="60"/>
      <c r="J144" s="59" t="s">
        <v>966</v>
      </c>
      <c r="K144" s="59" t="s">
        <v>609</v>
      </c>
      <c r="L144" s="60" t="s">
        <v>1490</v>
      </c>
      <c r="M144" s="60"/>
      <c r="N144" s="60" t="s">
        <v>1020</v>
      </c>
      <c r="O144" s="60"/>
      <c r="P144" s="44"/>
      <c r="Q144" s="44"/>
      <c r="R144" s="44"/>
      <c r="S144" s="44"/>
    </row>
    <row r="145" spans="2:19" ht="30" customHeight="1" x14ac:dyDescent="0.4">
      <c r="B145" s="69">
        <v>202204200142</v>
      </c>
      <c r="C145" s="59" t="s">
        <v>1011</v>
      </c>
      <c r="D145" s="59" t="s">
        <v>1012</v>
      </c>
      <c r="E145" s="59" t="s">
        <v>1011</v>
      </c>
      <c r="F145" s="59" t="s">
        <v>1012</v>
      </c>
      <c r="G145" s="60" t="s">
        <v>635</v>
      </c>
      <c r="H145" s="61"/>
      <c r="I145" s="60"/>
      <c r="J145" s="59" t="s">
        <v>966</v>
      </c>
      <c r="K145" s="59" t="s">
        <v>609</v>
      </c>
      <c r="L145" s="60" t="s">
        <v>1490</v>
      </c>
      <c r="M145" s="60"/>
      <c r="N145" s="60" t="s">
        <v>1020</v>
      </c>
      <c r="O145" s="60"/>
      <c r="P145" s="44"/>
      <c r="Q145" s="44"/>
      <c r="R145" s="44"/>
      <c r="S145" s="44"/>
    </row>
    <row r="146" spans="2:19" ht="30" customHeight="1" x14ac:dyDescent="0.4">
      <c r="B146" s="66"/>
      <c r="C146" s="66"/>
      <c r="D146" s="60"/>
      <c r="E146" s="60"/>
      <c r="F146" s="60"/>
      <c r="G146" s="60"/>
      <c r="H146" s="61"/>
      <c r="I146" s="60"/>
      <c r="J146" s="60"/>
      <c r="K146" s="61"/>
      <c r="L146" s="60"/>
      <c r="M146" s="60"/>
      <c r="N146" s="60"/>
      <c r="O146" s="60"/>
      <c r="P146" s="44"/>
      <c r="Q146" s="44"/>
      <c r="R146" s="44"/>
      <c r="S146" s="44"/>
    </row>
    <row r="147" spans="2:19" ht="30" customHeight="1" x14ac:dyDescent="0.4">
      <c r="B147" s="66"/>
      <c r="C147" s="66"/>
      <c r="D147" s="60"/>
      <c r="E147" s="60"/>
      <c r="F147" s="60"/>
      <c r="G147" s="60"/>
      <c r="H147" s="61"/>
      <c r="I147" s="60"/>
      <c r="J147" s="60"/>
      <c r="K147" s="61"/>
      <c r="L147" s="60"/>
      <c r="M147" s="60"/>
      <c r="N147" s="60"/>
      <c r="O147" s="60"/>
      <c r="P147" s="44"/>
      <c r="Q147" s="44"/>
      <c r="R147" s="44"/>
      <c r="S147" s="44"/>
    </row>
    <row r="148" spans="2:19" ht="30" customHeight="1" x14ac:dyDescent="0.4">
      <c r="B148" s="66"/>
      <c r="C148" s="66"/>
      <c r="D148" s="60"/>
      <c r="E148" s="60"/>
      <c r="F148" s="60"/>
      <c r="G148" s="60"/>
      <c r="H148" s="61"/>
      <c r="I148" s="60"/>
      <c r="J148" s="60"/>
      <c r="K148" s="61"/>
      <c r="L148" s="60"/>
      <c r="M148" s="60"/>
      <c r="N148" s="60"/>
      <c r="O148" s="60"/>
      <c r="P148" s="44"/>
      <c r="Q148" s="44"/>
      <c r="R148" s="44"/>
      <c r="S148" s="44"/>
    </row>
    <row r="149" spans="2:19" ht="30" customHeight="1" x14ac:dyDescent="0.4">
      <c r="B149" s="66"/>
      <c r="C149" s="66"/>
      <c r="D149" s="60"/>
      <c r="E149" s="60"/>
      <c r="F149" s="60"/>
      <c r="G149" s="60"/>
      <c r="H149" s="61"/>
      <c r="I149" s="60"/>
      <c r="J149" s="60"/>
      <c r="K149" s="61"/>
      <c r="L149" s="60"/>
      <c r="M149" s="60"/>
      <c r="N149" s="60"/>
      <c r="O149" s="60"/>
      <c r="P149" s="44"/>
      <c r="Q149" s="44"/>
      <c r="R149" s="44"/>
      <c r="S149" s="44"/>
    </row>
    <row r="150" spans="2:19" ht="30" customHeight="1" x14ac:dyDescent="0.4">
      <c r="B150" s="66"/>
      <c r="C150" s="66"/>
      <c r="D150" s="60"/>
      <c r="E150" s="60"/>
      <c r="F150" s="60"/>
      <c r="G150" s="60"/>
      <c r="H150" s="61"/>
      <c r="I150" s="60"/>
      <c r="J150" s="60"/>
      <c r="K150" s="61"/>
      <c r="L150" s="60"/>
      <c r="M150" s="60"/>
      <c r="N150" s="60"/>
      <c r="O150" s="60"/>
      <c r="P150" s="44"/>
      <c r="Q150" s="44"/>
      <c r="R150" s="44"/>
      <c r="S150" s="44"/>
    </row>
    <row r="151" spans="2:19" ht="30" customHeight="1" x14ac:dyDescent="0.4">
      <c r="B151" s="66"/>
      <c r="C151" s="66"/>
      <c r="D151" s="60"/>
      <c r="E151" s="60"/>
      <c r="F151" s="60"/>
      <c r="G151" s="60"/>
      <c r="H151" s="61"/>
      <c r="I151" s="60"/>
      <c r="J151" s="60"/>
      <c r="K151" s="61"/>
      <c r="L151" s="60"/>
      <c r="M151" s="60"/>
      <c r="N151" s="60"/>
      <c r="O151" s="60"/>
      <c r="P151" s="44"/>
      <c r="Q151" s="44"/>
      <c r="R151" s="44"/>
      <c r="S151" s="44"/>
    </row>
    <row r="152" spans="2:19" ht="30" customHeight="1" x14ac:dyDescent="0.4">
      <c r="B152" s="66"/>
      <c r="C152" s="66"/>
      <c r="D152" s="60"/>
      <c r="E152" s="60"/>
      <c r="F152" s="60"/>
      <c r="G152" s="60"/>
      <c r="H152" s="61"/>
      <c r="I152" s="60"/>
      <c r="J152" s="60"/>
      <c r="K152" s="61"/>
      <c r="L152" s="60"/>
      <c r="M152" s="60"/>
      <c r="N152" s="60"/>
      <c r="O152" s="60"/>
      <c r="P152" s="44"/>
      <c r="Q152" s="44"/>
      <c r="R152" s="44"/>
      <c r="S152" s="44"/>
    </row>
    <row r="153" spans="2:19" ht="30" customHeight="1" x14ac:dyDescent="0.4">
      <c r="B153" s="66"/>
      <c r="C153" s="66"/>
      <c r="D153" s="60"/>
      <c r="E153" s="60"/>
      <c r="F153" s="60"/>
      <c r="G153" s="60"/>
      <c r="H153" s="61"/>
      <c r="I153" s="60"/>
      <c r="J153" s="60"/>
      <c r="K153" s="61"/>
      <c r="L153" s="60"/>
      <c r="M153" s="60"/>
      <c r="N153" s="60"/>
      <c r="O153" s="60"/>
      <c r="P153" s="44"/>
      <c r="Q153" s="44"/>
      <c r="R153" s="44"/>
      <c r="S153" s="44"/>
    </row>
    <row r="154" spans="2:19" ht="30" customHeight="1" x14ac:dyDescent="0.4">
      <c r="B154" s="66"/>
      <c r="C154" s="66"/>
      <c r="D154" s="60"/>
      <c r="E154" s="60"/>
      <c r="F154" s="60"/>
      <c r="G154" s="60"/>
      <c r="H154" s="61"/>
      <c r="I154" s="60"/>
      <c r="J154" s="60"/>
      <c r="K154" s="61"/>
      <c r="L154" s="60"/>
      <c r="M154" s="60"/>
      <c r="N154" s="60"/>
      <c r="O154" s="60"/>
      <c r="P154" s="44"/>
      <c r="Q154" s="44"/>
      <c r="R154" s="44"/>
      <c r="S154" s="44"/>
    </row>
    <row r="155" spans="2:19" ht="30" customHeight="1" x14ac:dyDescent="0.4">
      <c r="B155" s="66"/>
      <c r="C155" s="66"/>
      <c r="D155" s="60"/>
      <c r="E155" s="60"/>
      <c r="F155" s="60"/>
      <c r="G155" s="60"/>
      <c r="H155" s="61"/>
      <c r="I155" s="60"/>
      <c r="J155" s="60"/>
      <c r="K155" s="61"/>
      <c r="L155" s="60"/>
      <c r="M155" s="60"/>
      <c r="N155" s="60"/>
      <c r="O155" s="60"/>
      <c r="P155" s="44"/>
      <c r="Q155" s="44"/>
      <c r="R155" s="44"/>
      <c r="S155" s="44"/>
    </row>
    <row r="156" spans="2:19" ht="30" customHeight="1" x14ac:dyDescent="0.4">
      <c r="B156" s="66"/>
      <c r="C156" s="66"/>
      <c r="D156" s="60"/>
      <c r="E156" s="60"/>
      <c r="F156" s="60"/>
      <c r="G156" s="60"/>
      <c r="H156" s="61"/>
      <c r="I156" s="60"/>
      <c r="J156" s="60"/>
      <c r="K156" s="61"/>
      <c r="L156" s="60"/>
      <c r="M156" s="60"/>
      <c r="N156" s="60"/>
      <c r="O156" s="60"/>
      <c r="P156" s="44"/>
      <c r="Q156" s="44"/>
      <c r="R156" s="44"/>
      <c r="S156" s="44"/>
    </row>
    <row r="157" spans="2:19" ht="30" customHeight="1" x14ac:dyDescent="0.4">
      <c r="B157" s="66"/>
      <c r="C157" s="66"/>
      <c r="D157" s="60"/>
      <c r="E157" s="60"/>
      <c r="F157" s="60"/>
      <c r="G157" s="60"/>
      <c r="H157" s="61"/>
      <c r="I157" s="60"/>
      <c r="J157" s="60"/>
      <c r="K157" s="61"/>
      <c r="L157" s="60"/>
      <c r="M157" s="60"/>
      <c r="N157" s="60"/>
      <c r="O157" s="60"/>
      <c r="P157" s="44"/>
      <c r="Q157" s="44"/>
      <c r="R157" s="44"/>
      <c r="S157" s="44"/>
    </row>
    <row r="158" spans="2:19" ht="30" customHeight="1" x14ac:dyDescent="0.4">
      <c r="B158" s="66"/>
      <c r="C158" s="66"/>
      <c r="D158" s="60"/>
      <c r="E158" s="60"/>
      <c r="F158" s="60"/>
      <c r="G158" s="60"/>
      <c r="H158" s="61"/>
      <c r="I158" s="60"/>
      <c r="J158" s="60"/>
      <c r="K158" s="61"/>
      <c r="L158" s="60"/>
      <c r="M158" s="60"/>
      <c r="N158" s="60"/>
      <c r="O158" s="60"/>
      <c r="P158" s="44"/>
      <c r="Q158" s="44"/>
      <c r="R158" s="44"/>
      <c r="S158" s="44"/>
    </row>
    <row r="159" spans="2:19" ht="30" customHeight="1" x14ac:dyDescent="0.4">
      <c r="B159" s="66"/>
      <c r="C159" s="66"/>
      <c r="D159" s="60"/>
      <c r="E159" s="60"/>
      <c r="F159" s="60"/>
      <c r="G159" s="60"/>
      <c r="H159" s="61"/>
      <c r="I159" s="60"/>
      <c r="J159" s="60"/>
      <c r="K159" s="61"/>
      <c r="L159" s="60"/>
      <c r="M159" s="60"/>
      <c r="N159" s="60"/>
      <c r="O159" s="60"/>
      <c r="P159" s="44"/>
      <c r="Q159" s="44"/>
      <c r="R159" s="44"/>
      <c r="S159" s="44"/>
    </row>
    <row r="160" spans="2:19" ht="30" customHeight="1" x14ac:dyDescent="0.4">
      <c r="B160" s="66"/>
      <c r="C160" s="66"/>
      <c r="D160" s="60"/>
      <c r="E160" s="60"/>
      <c r="F160" s="60"/>
      <c r="G160" s="60"/>
      <c r="H160" s="61"/>
      <c r="I160" s="60"/>
      <c r="J160" s="60"/>
      <c r="K160" s="61"/>
      <c r="L160" s="60"/>
      <c r="M160" s="60"/>
      <c r="N160" s="60"/>
      <c r="O160" s="60"/>
      <c r="P160" s="44"/>
      <c r="Q160" s="44"/>
      <c r="R160" s="44"/>
      <c r="S160" s="44"/>
    </row>
    <row r="161" spans="2:19" ht="30" customHeight="1" x14ac:dyDescent="0.4">
      <c r="B161" s="66"/>
      <c r="C161" s="66"/>
      <c r="D161" s="60"/>
      <c r="E161" s="60"/>
      <c r="F161" s="60"/>
      <c r="G161" s="60"/>
      <c r="H161" s="61"/>
      <c r="I161" s="60"/>
      <c r="J161" s="60"/>
      <c r="K161" s="61"/>
      <c r="L161" s="60"/>
      <c r="M161" s="60"/>
      <c r="N161" s="60"/>
      <c r="O161" s="60"/>
      <c r="P161" s="44"/>
      <c r="Q161" s="44"/>
      <c r="R161" s="44"/>
      <c r="S161" s="44"/>
    </row>
    <row r="162" spans="2:19" ht="30" customHeight="1" x14ac:dyDescent="0.4">
      <c r="B162" s="66"/>
      <c r="C162" s="66"/>
      <c r="D162" s="60"/>
      <c r="E162" s="60"/>
      <c r="F162" s="60"/>
      <c r="G162" s="60"/>
      <c r="H162" s="61"/>
      <c r="I162" s="60"/>
      <c r="J162" s="60"/>
      <c r="K162" s="61"/>
      <c r="L162" s="60"/>
      <c r="M162" s="60"/>
      <c r="N162" s="60"/>
      <c r="O162" s="60"/>
      <c r="P162" s="44"/>
      <c r="Q162" s="44"/>
      <c r="R162" s="44"/>
      <c r="S162" s="44"/>
    </row>
    <row r="163" spans="2:19" ht="30" customHeight="1" x14ac:dyDescent="0.4">
      <c r="B163" s="66"/>
      <c r="C163" s="66"/>
      <c r="D163" s="60"/>
      <c r="E163" s="60"/>
      <c r="F163" s="60"/>
      <c r="G163" s="60"/>
      <c r="H163" s="61"/>
      <c r="I163" s="60"/>
      <c r="J163" s="60"/>
      <c r="K163" s="61"/>
      <c r="L163" s="60"/>
      <c r="M163" s="60"/>
      <c r="N163" s="60"/>
      <c r="O163" s="60"/>
      <c r="P163" s="44"/>
      <c r="Q163" s="44"/>
      <c r="R163" s="44"/>
      <c r="S163" s="44"/>
    </row>
    <row r="164" spans="2:19" ht="30" customHeight="1" x14ac:dyDescent="0.4">
      <c r="B164" s="66"/>
      <c r="C164" s="66"/>
      <c r="D164" s="60"/>
      <c r="E164" s="60"/>
      <c r="F164" s="60"/>
      <c r="G164" s="60"/>
      <c r="H164" s="61"/>
      <c r="I164" s="60"/>
      <c r="J164" s="60"/>
      <c r="K164" s="61"/>
      <c r="L164" s="60"/>
      <c r="M164" s="60"/>
      <c r="N164" s="60"/>
      <c r="O164" s="60"/>
      <c r="P164" s="44"/>
      <c r="Q164" s="44"/>
      <c r="R164" s="44"/>
      <c r="S164" s="44"/>
    </row>
    <row r="165" spans="2:19" ht="30" customHeight="1" x14ac:dyDescent="0.4">
      <c r="B165" s="66"/>
      <c r="C165" s="66"/>
      <c r="D165" s="60"/>
      <c r="E165" s="60"/>
      <c r="F165" s="60"/>
      <c r="G165" s="60"/>
      <c r="H165" s="61"/>
      <c r="I165" s="60"/>
      <c r="J165" s="60"/>
      <c r="K165" s="61"/>
      <c r="L165" s="60"/>
      <c r="M165" s="60"/>
      <c r="N165" s="60"/>
      <c r="O165" s="60"/>
      <c r="P165" s="44"/>
      <c r="Q165" s="44"/>
      <c r="R165" s="44"/>
      <c r="S165" s="44"/>
    </row>
    <row r="166" spans="2:19" ht="30" customHeight="1" x14ac:dyDescent="0.4">
      <c r="B166" s="66"/>
      <c r="C166" s="66"/>
      <c r="D166" s="60"/>
      <c r="E166" s="60"/>
      <c r="F166" s="60"/>
      <c r="G166" s="60"/>
      <c r="H166" s="61"/>
      <c r="I166" s="60"/>
      <c r="J166" s="60"/>
      <c r="K166" s="61"/>
      <c r="L166" s="60"/>
      <c r="M166" s="60"/>
      <c r="N166" s="60"/>
      <c r="O166" s="60"/>
      <c r="P166" s="44"/>
      <c r="Q166" s="44"/>
      <c r="R166" s="44"/>
      <c r="S166" s="44"/>
    </row>
    <row r="167" spans="2:19" ht="30" customHeight="1" x14ac:dyDescent="0.4">
      <c r="B167" s="66"/>
      <c r="C167" s="66"/>
      <c r="D167" s="60"/>
      <c r="E167" s="60"/>
      <c r="F167" s="60"/>
      <c r="G167" s="60"/>
      <c r="H167" s="61"/>
      <c r="I167" s="60"/>
      <c r="J167" s="60"/>
      <c r="K167" s="61"/>
      <c r="L167" s="60"/>
      <c r="M167" s="60"/>
      <c r="N167" s="60"/>
      <c r="O167" s="60"/>
      <c r="P167" s="44"/>
      <c r="Q167" s="44"/>
      <c r="R167" s="44"/>
      <c r="S167" s="44"/>
    </row>
    <row r="168" spans="2:19" ht="30" customHeight="1" x14ac:dyDescent="0.4">
      <c r="B168" s="66"/>
      <c r="C168" s="66"/>
      <c r="D168" s="60"/>
      <c r="E168" s="60"/>
      <c r="F168" s="60"/>
      <c r="G168" s="60"/>
      <c r="H168" s="61"/>
      <c r="I168" s="60"/>
      <c r="J168" s="60"/>
      <c r="K168" s="61"/>
      <c r="L168" s="60"/>
      <c r="M168" s="60"/>
      <c r="N168" s="60"/>
      <c r="O168" s="60"/>
      <c r="P168" s="44"/>
      <c r="Q168" s="44"/>
      <c r="R168" s="44"/>
      <c r="S168" s="44"/>
    </row>
    <row r="169" spans="2:19" ht="30" customHeight="1" x14ac:dyDescent="0.4">
      <c r="B169" s="66"/>
      <c r="C169" s="66"/>
      <c r="D169" s="60"/>
      <c r="E169" s="60"/>
      <c r="F169" s="60"/>
      <c r="G169" s="60"/>
      <c r="H169" s="61"/>
      <c r="I169" s="60"/>
      <c r="J169" s="60"/>
      <c r="K169" s="61"/>
      <c r="L169" s="60"/>
      <c r="M169" s="60"/>
      <c r="N169" s="60"/>
      <c r="O169" s="60"/>
      <c r="P169" s="44"/>
      <c r="Q169" s="44"/>
      <c r="R169" s="44"/>
      <c r="S169" s="44"/>
    </row>
    <row r="170" spans="2:19" ht="30" customHeight="1" x14ac:dyDescent="0.4">
      <c r="B170" s="66"/>
      <c r="C170" s="66"/>
      <c r="D170" s="60"/>
      <c r="E170" s="60"/>
      <c r="F170" s="60"/>
      <c r="G170" s="60"/>
      <c r="H170" s="61"/>
      <c r="I170" s="60"/>
      <c r="J170" s="60"/>
      <c r="K170" s="61"/>
      <c r="L170" s="60"/>
      <c r="M170" s="60"/>
      <c r="N170" s="60"/>
      <c r="O170" s="60"/>
      <c r="P170" s="44"/>
      <c r="Q170" s="44"/>
      <c r="R170" s="44"/>
      <c r="S170" s="44"/>
    </row>
    <row r="171" spans="2:19" ht="30" customHeight="1" x14ac:dyDescent="0.4">
      <c r="B171" s="66"/>
      <c r="C171" s="66"/>
      <c r="D171" s="60"/>
      <c r="E171" s="60"/>
      <c r="F171" s="60"/>
      <c r="G171" s="60"/>
      <c r="H171" s="61"/>
      <c r="I171" s="60"/>
      <c r="J171" s="60"/>
      <c r="K171" s="61"/>
      <c r="L171" s="60"/>
      <c r="M171" s="60"/>
      <c r="N171" s="60"/>
      <c r="O171" s="60"/>
      <c r="P171" s="44"/>
      <c r="Q171" s="44"/>
      <c r="R171" s="44"/>
      <c r="S171" s="44"/>
    </row>
    <row r="172" spans="2:19" ht="30" customHeight="1" x14ac:dyDescent="0.4">
      <c r="B172" s="66"/>
      <c r="C172" s="66"/>
      <c r="D172" s="60"/>
      <c r="E172" s="60"/>
      <c r="F172" s="60"/>
      <c r="G172" s="60"/>
      <c r="H172" s="61"/>
      <c r="I172" s="60"/>
      <c r="J172" s="60"/>
      <c r="K172" s="61"/>
      <c r="L172" s="60"/>
      <c r="M172" s="60"/>
      <c r="N172" s="60"/>
      <c r="O172" s="60"/>
      <c r="P172" s="44"/>
      <c r="Q172" s="44"/>
      <c r="R172" s="44"/>
      <c r="S172" s="44"/>
    </row>
    <row r="173" spans="2:19" ht="30" customHeight="1" x14ac:dyDescent="0.4">
      <c r="B173" s="66"/>
      <c r="C173" s="66"/>
      <c r="D173" s="60"/>
      <c r="E173" s="60"/>
      <c r="F173" s="60"/>
      <c r="G173" s="60"/>
      <c r="H173" s="61"/>
      <c r="I173" s="60"/>
      <c r="J173" s="60"/>
      <c r="K173" s="61"/>
      <c r="L173" s="60"/>
      <c r="M173" s="60"/>
      <c r="N173" s="60"/>
      <c r="O173" s="60"/>
      <c r="P173" s="44"/>
      <c r="Q173" s="44"/>
      <c r="R173" s="44"/>
      <c r="S173" s="44"/>
    </row>
    <row r="174" spans="2:19" ht="30" customHeight="1" x14ac:dyDescent="0.4">
      <c r="B174" s="66"/>
      <c r="C174" s="66"/>
      <c r="D174" s="60"/>
      <c r="E174" s="60"/>
      <c r="F174" s="60"/>
      <c r="G174" s="60"/>
      <c r="H174" s="61"/>
      <c r="I174" s="60"/>
      <c r="J174" s="60"/>
      <c r="K174" s="61"/>
      <c r="L174" s="60"/>
      <c r="M174" s="60"/>
      <c r="N174" s="60"/>
      <c r="O174" s="60"/>
      <c r="P174" s="44"/>
      <c r="Q174" s="44"/>
      <c r="R174" s="44"/>
      <c r="S174" s="44"/>
    </row>
    <row r="175" spans="2:19" ht="30" customHeight="1" x14ac:dyDescent="0.4">
      <c r="B175" s="66"/>
      <c r="C175" s="66"/>
      <c r="D175" s="60"/>
      <c r="E175" s="60"/>
      <c r="F175" s="60"/>
      <c r="G175" s="60"/>
      <c r="H175" s="61"/>
      <c r="I175" s="60"/>
      <c r="J175" s="60"/>
      <c r="K175" s="61"/>
      <c r="L175" s="60"/>
      <c r="M175" s="60"/>
      <c r="N175" s="60"/>
      <c r="O175" s="60"/>
      <c r="P175" s="44"/>
      <c r="Q175" s="44"/>
      <c r="R175" s="44"/>
      <c r="S175" s="44"/>
    </row>
    <row r="176" spans="2:19" ht="30" customHeight="1" x14ac:dyDescent="0.4">
      <c r="B176" s="66"/>
      <c r="C176" s="66"/>
      <c r="D176" s="60"/>
      <c r="E176" s="60"/>
      <c r="F176" s="60"/>
      <c r="G176" s="60"/>
      <c r="H176" s="61"/>
      <c r="I176" s="60"/>
      <c r="J176" s="60"/>
      <c r="K176" s="61"/>
      <c r="L176" s="60"/>
      <c r="M176" s="60"/>
      <c r="N176" s="60"/>
      <c r="O176" s="60"/>
      <c r="P176" s="44"/>
      <c r="Q176" s="44"/>
      <c r="R176" s="44"/>
      <c r="S176" s="44"/>
    </row>
    <row r="177" spans="2:19" ht="30" customHeight="1" x14ac:dyDescent="0.4">
      <c r="B177" s="66"/>
      <c r="C177" s="66"/>
      <c r="D177" s="60"/>
      <c r="E177" s="60"/>
      <c r="F177" s="60"/>
      <c r="G177" s="60"/>
      <c r="H177" s="61"/>
      <c r="I177" s="60"/>
      <c r="J177" s="60"/>
      <c r="K177" s="61"/>
      <c r="L177" s="60"/>
      <c r="M177" s="60"/>
      <c r="N177" s="60"/>
      <c r="O177" s="60"/>
      <c r="P177" s="44"/>
      <c r="Q177" s="44"/>
      <c r="R177" s="44"/>
      <c r="S177" s="44"/>
    </row>
    <row r="178" spans="2:19" ht="30" customHeight="1" x14ac:dyDescent="0.4">
      <c r="B178" s="66"/>
      <c r="C178" s="66"/>
      <c r="D178" s="60"/>
      <c r="E178" s="60"/>
      <c r="F178" s="60"/>
      <c r="G178" s="60"/>
      <c r="H178" s="61"/>
      <c r="I178" s="60"/>
      <c r="J178" s="60"/>
      <c r="K178" s="61"/>
      <c r="L178" s="60"/>
      <c r="M178" s="60"/>
      <c r="N178" s="60"/>
      <c r="O178" s="60"/>
      <c r="P178" s="44"/>
      <c r="Q178" s="44"/>
      <c r="R178" s="44"/>
      <c r="S178" s="44"/>
    </row>
    <row r="179" spans="2:19" ht="30" customHeight="1" x14ac:dyDescent="0.4">
      <c r="B179" s="66"/>
      <c r="C179" s="66"/>
      <c r="D179" s="60"/>
      <c r="E179" s="60"/>
      <c r="F179" s="60"/>
      <c r="G179" s="60"/>
      <c r="H179" s="61"/>
      <c r="I179" s="60"/>
      <c r="J179" s="60"/>
      <c r="K179" s="61"/>
      <c r="L179" s="60"/>
      <c r="M179" s="60"/>
      <c r="N179" s="60"/>
      <c r="O179" s="60"/>
      <c r="P179" s="44"/>
      <c r="Q179" s="44"/>
      <c r="R179" s="44"/>
      <c r="S179" s="44"/>
    </row>
    <row r="180" spans="2:19" ht="30" customHeight="1" x14ac:dyDescent="0.4">
      <c r="B180" s="66"/>
      <c r="C180" s="66"/>
      <c r="D180" s="60"/>
      <c r="E180" s="60"/>
      <c r="F180" s="60"/>
      <c r="G180" s="60"/>
      <c r="H180" s="61"/>
      <c r="I180" s="60"/>
      <c r="J180" s="60"/>
      <c r="K180" s="61"/>
      <c r="L180" s="60"/>
      <c r="M180" s="60"/>
      <c r="N180" s="60"/>
      <c r="O180" s="60"/>
      <c r="P180" s="44"/>
      <c r="Q180" s="44"/>
      <c r="R180" s="44"/>
      <c r="S180" s="44"/>
    </row>
    <row r="181" spans="2:19" ht="30" customHeight="1" x14ac:dyDescent="0.4">
      <c r="B181" s="66"/>
      <c r="C181" s="66"/>
      <c r="D181" s="60"/>
      <c r="E181" s="60"/>
      <c r="F181" s="60"/>
      <c r="G181" s="60"/>
      <c r="H181" s="61"/>
      <c r="I181" s="60"/>
      <c r="J181" s="60"/>
      <c r="K181" s="61"/>
      <c r="L181" s="60"/>
      <c r="M181" s="60"/>
      <c r="N181" s="60"/>
      <c r="O181" s="60"/>
      <c r="P181" s="44"/>
      <c r="Q181" s="44"/>
      <c r="R181" s="44"/>
      <c r="S181" s="44"/>
    </row>
    <row r="182" spans="2:19" ht="30" customHeight="1" x14ac:dyDescent="0.4">
      <c r="B182" s="66"/>
      <c r="C182" s="66"/>
      <c r="D182" s="60"/>
      <c r="E182" s="60"/>
      <c r="F182" s="60"/>
      <c r="G182" s="60"/>
      <c r="H182" s="61"/>
      <c r="I182" s="60"/>
      <c r="J182" s="60"/>
      <c r="K182" s="61"/>
      <c r="L182" s="60"/>
      <c r="M182" s="60"/>
      <c r="N182" s="60"/>
      <c r="O182" s="60"/>
      <c r="P182" s="44"/>
      <c r="Q182" s="44"/>
      <c r="R182" s="44"/>
      <c r="S182" s="44"/>
    </row>
    <row r="183" spans="2:19" ht="30" customHeight="1" x14ac:dyDescent="0.4">
      <c r="B183" s="66"/>
      <c r="C183" s="66"/>
      <c r="D183" s="60"/>
      <c r="E183" s="60"/>
      <c r="F183" s="60"/>
      <c r="G183" s="60"/>
      <c r="H183" s="61"/>
      <c r="I183" s="60"/>
      <c r="J183" s="60"/>
      <c r="K183" s="61"/>
      <c r="L183" s="60"/>
      <c r="M183" s="60"/>
      <c r="N183" s="60"/>
      <c r="O183" s="60"/>
      <c r="P183" s="44"/>
      <c r="Q183" s="44"/>
      <c r="R183" s="44"/>
      <c r="S183" s="44"/>
    </row>
    <row r="184" spans="2:19" ht="30" customHeight="1" x14ac:dyDescent="0.4">
      <c r="B184" s="66"/>
      <c r="C184" s="66"/>
      <c r="D184" s="60"/>
      <c r="E184" s="60"/>
      <c r="F184" s="60"/>
      <c r="G184" s="60"/>
      <c r="H184" s="61"/>
      <c r="I184" s="60"/>
      <c r="J184" s="60"/>
      <c r="K184" s="61"/>
      <c r="L184" s="60"/>
      <c r="M184" s="60"/>
      <c r="N184" s="60"/>
      <c r="O184" s="60"/>
      <c r="P184" s="44"/>
      <c r="Q184" s="44"/>
      <c r="R184" s="44"/>
      <c r="S184" s="44"/>
    </row>
    <row r="185" spans="2:19" ht="30" customHeight="1" x14ac:dyDescent="0.4">
      <c r="B185" s="66"/>
      <c r="C185" s="66"/>
      <c r="D185" s="60"/>
      <c r="E185" s="60"/>
      <c r="F185" s="60"/>
      <c r="G185" s="60"/>
      <c r="H185" s="61"/>
      <c r="I185" s="60"/>
      <c r="J185" s="60"/>
      <c r="K185" s="61"/>
      <c r="L185" s="60"/>
      <c r="M185" s="60"/>
      <c r="N185" s="60"/>
      <c r="O185" s="60"/>
      <c r="P185" s="44"/>
      <c r="Q185" s="44"/>
      <c r="R185" s="44"/>
      <c r="S185" s="44"/>
    </row>
    <row r="186" spans="2:19" ht="30" customHeight="1" x14ac:dyDescent="0.4">
      <c r="B186" s="66"/>
      <c r="C186" s="66"/>
      <c r="D186" s="60"/>
      <c r="E186" s="60"/>
      <c r="F186" s="60"/>
      <c r="G186" s="60"/>
      <c r="H186" s="61"/>
      <c r="I186" s="60"/>
      <c r="J186" s="60"/>
      <c r="K186" s="61"/>
      <c r="L186" s="60"/>
      <c r="M186" s="60"/>
      <c r="N186" s="60"/>
      <c r="O186" s="60"/>
      <c r="P186" s="44"/>
      <c r="Q186" s="44"/>
      <c r="R186" s="44"/>
      <c r="S186" s="44"/>
    </row>
    <row r="187" spans="2:19" ht="30" customHeight="1" x14ac:dyDescent="0.4">
      <c r="B187" s="66"/>
      <c r="C187" s="66"/>
      <c r="D187" s="60"/>
      <c r="E187" s="60"/>
      <c r="F187" s="60"/>
      <c r="G187" s="60"/>
      <c r="H187" s="61"/>
      <c r="I187" s="60"/>
      <c r="J187" s="60"/>
      <c r="K187" s="61"/>
      <c r="L187" s="60"/>
      <c r="M187" s="60"/>
      <c r="N187" s="60"/>
      <c r="O187" s="60"/>
      <c r="P187" s="44"/>
      <c r="Q187" s="44"/>
      <c r="R187" s="44"/>
      <c r="S187" s="44"/>
    </row>
    <row r="188" spans="2:19" ht="30" customHeight="1" x14ac:dyDescent="0.4">
      <c r="B188" s="66"/>
      <c r="C188" s="66"/>
      <c r="D188" s="60"/>
      <c r="E188" s="60"/>
      <c r="F188" s="60"/>
      <c r="G188" s="60"/>
      <c r="H188" s="61"/>
      <c r="I188" s="60"/>
      <c r="J188" s="60"/>
      <c r="K188" s="61"/>
      <c r="L188" s="60"/>
      <c r="M188" s="60"/>
      <c r="N188" s="60"/>
      <c r="O188" s="60"/>
      <c r="P188" s="44"/>
      <c r="Q188" s="44"/>
      <c r="R188" s="44"/>
      <c r="S188" s="44"/>
    </row>
    <row r="189" spans="2:19" ht="30" customHeight="1" x14ac:dyDescent="0.4">
      <c r="B189" s="66"/>
      <c r="C189" s="66"/>
      <c r="D189" s="60"/>
      <c r="E189" s="60"/>
      <c r="F189" s="60"/>
      <c r="G189" s="60"/>
      <c r="H189" s="61"/>
      <c r="I189" s="60"/>
      <c r="J189" s="60"/>
      <c r="K189" s="61"/>
      <c r="L189" s="60"/>
      <c r="M189" s="60"/>
      <c r="N189" s="60"/>
      <c r="O189" s="60"/>
      <c r="P189" s="44"/>
      <c r="Q189" s="44"/>
      <c r="R189" s="44"/>
      <c r="S189" s="44"/>
    </row>
    <row r="190" spans="2:19" ht="30" customHeight="1" x14ac:dyDescent="0.4">
      <c r="B190" s="66"/>
      <c r="C190" s="66"/>
      <c r="D190" s="60"/>
      <c r="E190" s="60"/>
      <c r="F190" s="60"/>
      <c r="G190" s="60"/>
      <c r="H190" s="61"/>
      <c r="I190" s="60"/>
      <c r="J190" s="60"/>
      <c r="K190" s="61"/>
      <c r="L190" s="60"/>
      <c r="M190" s="60"/>
      <c r="N190" s="60"/>
      <c r="O190" s="60"/>
      <c r="P190" s="44"/>
      <c r="Q190" s="44"/>
      <c r="R190" s="44"/>
      <c r="S190" s="44"/>
    </row>
    <row r="191" spans="2:19" ht="30" customHeight="1" x14ac:dyDescent="0.4">
      <c r="B191" s="66"/>
      <c r="C191" s="66"/>
      <c r="D191" s="60"/>
      <c r="E191" s="60"/>
      <c r="F191" s="60"/>
      <c r="G191" s="60"/>
      <c r="H191" s="61"/>
      <c r="I191" s="60"/>
      <c r="J191" s="60"/>
      <c r="K191" s="61"/>
      <c r="L191" s="60"/>
      <c r="M191" s="60"/>
      <c r="N191" s="60"/>
      <c r="O191" s="60"/>
      <c r="P191" s="44"/>
      <c r="Q191" s="44"/>
      <c r="R191" s="44"/>
      <c r="S191" s="44"/>
    </row>
    <row r="192" spans="2:19" ht="30" customHeight="1" x14ac:dyDescent="0.4">
      <c r="B192" s="66"/>
      <c r="C192" s="66"/>
      <c r="D192" s="60"/>
      <c r="E192" s="60"/>
      <c r="F192" s="60"/>
      <c r="G192" s="60"/>
      <c r="H192" s="61"/>
      <c r="I192" s="60"/>
      <c r="J192" s="60"/>
      <c r="K192" s="61"/>
      <c r="L192" s="60"/>
      <c r="M192" s="60"/>
      <c r="N192" s="60"/>
      <c r="O192" s="60"/>
      <c r="P192" s="44"/>
      <c r="Q192" s="44"/>
      <c r="R192" s="44"/>
      <c r="S192" s="44"/>
    </row>
    <row r="193" spans="2:19" ht="30" customHeight="1" x14ac:dyDescent="0.4">
      <c r="B193" s="66"/>
      <c r="C193" s="66"/>
      <c r="D193" s="60"/>
      <c r="E193" s="60"/>
      <c r="F193" s="60"/>
      <c r="G193" s="60"/>
      <c r="H193" s="61"/>
      <c r="I193" s="60"/>
      <c r="J193" s="60"/>
      <c r="K193" s="61"/>
      <c r="L193" s="60"/>
      <c r="M193" s="60"/>
      <c r="N193" s="60"/>
      <c r="O193" s="60"/>
      <c r="P193" s="44"/>
      <c r="Q193" s="44"/>
      <c r="R193" s="44"/>
      <c r="S193" s="44"/>
    </row>
    <row r="194" spans="2:19" ht="30" customHeight="1" x14ac:dyDescent="0.4">
      <c r="B194" s="66"/>
      <c r="C194" s="66"/>
      <c r="D194" s="60"/>
      <c r="E194" s="60"/>
      <c r="F194" s="60"/>
      <c r="G194" s="60"/>
      <c r="H194" s="61"/>
      <c r="I194" s="60"/>
      <c r="J194" s="60"/>
      <c r="K194" s="61"/>
      <c r="L194" s="60"/>
      <c r="M194" s="60"/>
      <c r="N194" s="60"/>
      <c r="O194" s="60"/>
      <c r="P194" s="44"/>
      <c r="Q194" s="44"/>
      <c r="R194" s="44"/>
      <c r="S194" s="44"/>
    </row>
    <row r="195" spans="2:19" ht="30" customHeight="1" x14ac:dyDescent="0.4">
      <c r="B195" s="66"/>
      <c r="C195" s="66"/>
      <c r="D195" s="60"/>
      <c r="E195" s="60"/>
      <c r="F195" s="60"/>
      <c r="G195" s="60"/>
      <c r="H195" s="61"/>
      <c r="I195" s="60"/>
      <c r="J195" s="60"/>
      <c r="K195" s="61"/>
      <c r="L195" s="60"/>
      <c r="M195" s="60"/>
      <c r="N195" s="60"/>
      <c r="O195" s="60"/>
      <c r="P195" s="44"/>
      <c r="Q195" s="44"/>
      <c r="R195" s="44"/>
      <c r="S195" s="44"/>
    </row>
    <row r="196" spans="2:19" ht="30" customHeight="1" x14ac:dyDescent="0.4">
      <c r="B196" s="66"/>
      <c r="C196" s="66"/>
      <c r="D196" s="60"/>
      <c r="E196" s="60"/>
      <c r="F196" s="60"/>
      <c r="G196" s="60"/>
      <c r="H196" s="61"/>
      <c r="I196" s="60"/>
      <c r="J196" s="60"/>
      <c r="K196" s="61"/>
      <c r="L196" s="60"/>
      <c r="M196" s="60"/>
      <c r="N196" s="60"/>
      <c r="O196" s="60"/>
      <c r="P196" s="44"/>
      <c r="Q196" s="44"/>
      <c r="R196" s="44"/>
      <c r="S196" s="44"/>
    </row>
    <row r="197" spans="2:19" ht="30" customHeight="1" x14ac:dyDescent="0.4">
      <c r="B197" s="66"/>
      <c r="C197" s="66"/>
      <c r="D197" s="60"/>
      <c r="E197" s="60"/>
      <c r="F197" s="60"/>
      <c r="G197" s="60"/>
      <c r="H197" s="61"/>
      <c r="I197" s="60"/>
      <c r="J197" s="60"/>
      <c r="K197" s="61"/>
      <c r="L197" s="60"/>
      <c r="M197" s="60"/>
      <c r="N197" s="60"/>
      <c r="O197" s="60"/>
      <c r="P197" s="44"/>
      <c r="Q197" s="44"/>
      <c r="R197" s="44"/>
      <c r="S197" s="44"/>
    </row>
    <row r="198" spans="2:19" ht="30" customHeight="1" x14ac:dyDescent="0.4">
      <c r="B198" s="66"/>
      <c r="C198" s="66"/>
      <c r="D198" s="60"/>
      <c r="E198" s="60"/>
      <c r="F198" s="60"/>
      <c r="G198" s="60"/>
      <c r="H198" s="61"/>
      <c r="I198" s="60"/>
      <c r="J198" s="60"/>
      <c r="K198" s="61"/>
      <c r="L198" s="60"/>
      <c r="M198" s="60"/>
      <c r="N198" s="60"/>
      <c r="O198" s="60"/>
      <c r="P198" s="44"/>
      <c r="Q198" s="44"/>
      <c r="R198" s="44"/>
      <c r="S198" s="44"/>
    </row>
    <row r="199" spans="2:19" ht="30" customHeight="1" x14ac:dyDescent="0.4">
      <c r="B199" s="66"/>
      <c r="C199" s="66"/>
      <c r="D199" s="60"/>
      <c r="E199" s="60"/>
      <c r="F199" s="60"/>
      <c r="G199" s="60"/>
      <c r="H199" s="61"/>
      <c r="I199" s="60"/>
      <c r="J199" s="60"/>
      <c r="K199" s="61"/>
      <c r="L199" s="60"/>
      <c r="M199" s="60"/>
      <c r="N199" s="60"/>
      <c r="O199" s="60"/>
      <c r="P199" s="44"/>
      <c r="Q199" s="44"/>
      <c r="R199" s="44"/>
      <c r="S199" s="44"/>
    </row>
    <row r="200" spans="2:19" ht="30" customHeight="1" x14ac:dyDescent="0.4">
      <c r="B200" s="66"/>
      <c r="C200" s="66"/>
      <c r="D200" s="60"/>
      <c r="E200" s="60"/>
      <c r="F200" s="60"/>
      <c r="G200" s="60"/>
      <c r="H200" s="61"/>
      <c r="I200" s="60"/>
      <c r="J200" s="60"/>
      <c r="K200" s="61"/>
      <c r="L200" s="60"/>
      <c r="M200" s="60"/>
      <c r="N200" s="60"/>
      <c r="O200" s="60"/>
      <c r="P200" s="44"/>
      <c r="Q200" s="44"/>
      <c r="R200" s="44"/>
      <c r="S200" s="44"/>
    </row>
    <row r="201" spans="2:19" ht="30" customHeight="1" x14ac:dyDescent="0.4">
      <c r="B201" s="66"/>
      <c r="C201" s="66"/>
      <c r="D201" s="60"/>
      <c r="E201" s="60"/>
      <c r="F201" s="60"/>
      <c r="G201" s="60"/>
      <c r="H201" s="61"/>
      <c r="I201" s="60"/>
      <c r="J201" s="60"/>
      <c r="K201" s="61"/>
      <c r="L201" s="60"/>
      <c r="M201" s="60"/>
      <c r="N201" s="60"/>
      <c r="O201" s="60"/>
      <c r="P201" s="44"/>
      <c r="Q201" s="44"/>
      <c r="R201" s="44"/>
      <c r="S201" s="44"/>
    </row>
    <row r="202" spans="2:19" ht="30" customHeight="1" x14ac:dyDescent="0.4">
      <c r="B202" s="66"/>
      <c r="C202" s="66"/>
      <c r="D202" s="60"/>
      <c r="E202" s="60"/>
      <c r="F202" s="60"/>
      <c r="G202" s="60"/>
      <c r="H202" s="61"/>
      <c r="I202" s="60"/>
      <c r="J202" s="60"/>
      <c r="K202" s="61"/>
      <c r="L202" s="60"/>
      <c r="M202" s="60"/>
      <c r="N202" s="60"/>
      <c r="O202" s="60"/>
      <c r="P202" s="44"/>
      <c r="Q202" s="44"/>
      <c r="R202" s="44"/>
      <c r="S202" s="44"/>
    </row>
    <row r="203" spans="2:19" ht="30" customHeight="1" x14ac:dyDescent="0.4">
      <c r="B203" s="66"/>
      <c r="C203" s="66"/>
      <c r="D203" s="60"/>
      <c r="E203" s="60"/>
      <c r="F203" s="60"/>
      <c r="G203" s="60"/>
      <c r="H203" s="61"/>
      <c r="I203" s="60"/>
      <c r="J203" s="60"/>
      <c r="K203" s="61"/>
      <c r="L203" s="60"/>
      <c r="M203" s="60"/>
      <c r="N203" s="60"/>
      <c r="O203" s="60"/>
      <c r="P203" s="44"/>
      <c r="Q203" s="44"/>
      <c r="R203" s="44"/>
      <c r="S203" s="44"/>
    </row>
    <row r="204" spans="2:19" ht="30" customHeight="1" x14ac:dyDescent="0.4">
      <c r="B204" s="66"/>
      <c r="C204" s="66"/>
      <c r="D204" s="60"/>
      <c r="E204" s="60"/>
      <c r="F204" s="60"/>
      <c r="G204" s="60"/>
      <c r="H204" s="61"/>
      <c r="I204" s="60"/>
      <c r="J204" s="60"/>
      <c r="K204" s="61"/>
      <c r="L204" s="60"/>
      <c r="M204" s="60"/>
      <c r="N204" s="60"/>
      <c r="O204" s="60"/>
      <c r="P204" s="44"/>
      <c r="Q204" s="44"/>
      <c r="R204" s="44"/>
      <c r="S204" s="44"/>
    </row>
    <row r="205" spans="2:19" ht="30" customHeight="1" x14ac:dyDescent="0.4">
      <c r="B205" s="66"/>
      <c r="C205" s="66"/>
      <c r="D205" s="60"/>
      <c r="E205" s="60"/>
      <c r="F205" s="60"/>
      <c r="G205" s="60"/>
      <c r="H205" s="61"/>
      <c r="I205" s="60"/>
      <c r="J205" s="60"/>
      <c r="K205" s="61"/>
      <c r="L205" s="60"/>
      <c r="M205" s="60"/>
      <c r="N205" s="60"/>
      <c r="O205" s="60"/>
      <c r="P205" s="44"/>
      <c r="Q205" s="44"/>
      <c r="R205" s="44"/>
      <c r="S205" s="44"/>
    </row>
    <row r="206" spans="2:19" ht="30" customHeight="1" x14ac:dyDescent="0.4">
      <c r="B206" s="66"/>
      <c r="C206" s="66"/>
      <c r="D206" s="60"/>
      <c r="E206" s="60"/>
      <c r="F206" s="60"/>
      <c r="G206" s="60"/>
      <c r="H206" s="61"/>
      <c r="I206" s="60"/>
      <c r="J206" s="60"/>
      <c r="K206" s="61"/>
      <c r="L206" s="60"/>
      <c r="M206" s="60"/>
      <c r="N206" s="60"/>
      <c r="O206" s="60"/>
      <c r="P206" s="44"/>
      <c r="Q206" s="44"/>
      <c r="R206" s="44"/>
      <c r="S206" s="44"/>
    </row>
    <row r="207" spans="2:19" ht="30" customHeight="1" x14ac:dyDescent="0.4">
      <c r="B207" s="66"/>
      <c r="C207" s="66"/>
      <c r="D207" s="60"/>
      <c r="E207" s="60"/>
      <c r="F207" s="60"/>
      <c r="G207" s="60"/>
      <c r="H207" s="61"/>
      <c r="I207" s="60"/>
      <c r="J207" s="60"/>
      <c r="K207" s="61"/>
      <c r="L207" s="60"/>
      <c r="M207" s="60"/>
      <c r="N207" s="60"/>
      <c r="O207" s="60"/>
      <c r="P207" s="44"/>
      <c r="Q207" s="44"/>
      <c r="R207" s="44"/>
      <c r="S207" s="44"/>
    </row>
    <row r="208" spans="2:19" ht="30" customHeight="1" x14ac:dyDescent="0.4">
      <c r="B208" s="66"/>
      <c r="C208" s="66"/>
      <c r="D208" s="60"/>
      <c r="E208" s="60"/>
      <c r="F208" s="60"/>
      <c r="G208" s="60"/>
      <c r="H208" s="61"/>
      <c r="I208" s="60"/>
      <c r="J208" s="60"/>
      <c r="K208" s="61"/>
      <c r="L208" s="60"/>
      <c r="M208" s="60"/>
      <c r="N208" s="60"/>
      <c r="O208" s="60"/>
      <c r="P208" s="44"/>
      <c r="Q208" s="44"/>
      <c r="R208" s="44"/>
      <c r="S208" s="44"/>
    </row>
    <row r="209" spans="2:19" ht="30" customHeight="1" x14ac:dyDescent="0.4">
      <c r="B209" s="66"/>
      <c r="C209" s="66"/>
      <c r="D209" s="60"/>
      <c r="E209" s="60"/>
      <c r="F209" s="60"/>
      <c r="G209" s="60"/>
      <c r="H209" s="61"/>
      <c r="I209" s="60"/>
      <c r="J209" s="60"/>
      <c r="K209" s="61"/>
      <c r="L209" s="60"/>
      <c r="M209" s="60"/>
      <c r="N209" s="60"/>
      <c r="O209" s="60"/>
      <c r="P209" s="44"/>
      <c r="Q209" s="44"/>
      <c r="R209" s="44"/>
      <c r="S209" s="44"/>
    </row>
    <row r="210" spans="2:19" ht="30" customHeight="1" x14ac:dyDescent="0.4">
      <c r="B210" s="66"/>
      <c r="C210" s="66"/>
      <c r="D210" s="60"/>
      <c r="E210" s="60"/>
      <c r="F210" s="60"/>
      <c r="G210" s="60"/>
      <c r="H210" s="61"/>
      <c r="I210" s="60"/>
      <c r="J210" s="60"/>
      <c r="K210" s="61"/>
      <c r="L210" s="60"/>
      <c r="M210" s="60"/>
      <c r="N210" s="60"/>
      <c r="O210" s="60"/>
      <c r="P210" s="44"/>
      <c r="Q210" s="44"/>
      <c r="R210" s="44"/>
      <c r="S210" s="44"/>
    </row>
    <row r="211" spans="2:19" ht="30" customHeight="1" x14ac:dyDescent="0.4">
      <c r="B211" s="66"/>
      <c r="C211" s="66"/>
      <c r="D211" s="60"/>
      <c r="E211" s="60"/>
      <c r="F211" s="60"/>
      <c r="G211" s="60"/>
      <c r="H211" s="61"/>
      <c r="I211" s="60"/>
      <c r="J211" s="60"/>
      <c r="K211" s="61"/>
      <c r="L211" s="60"/>
      <c r="M211" s="60"/>
      <c r="N211" s="60"/>
      <c r="O211" s="60"/>
      <c r="P211" s="44"/>
      <c r="Q211" s="44"/>
      <c r="R211" s="44"/>
      <c r="S211" s="44"/>
    </row>
    <row r="212" spans="2:19" ht="30" customHeight="1" x14ac:dyDescent="0.4">
      <c r="B212" s="66"/>
      <c r="C212" s="66"/>
      <c r="D212" s="60"/>
      <c r="E212" s="60"/>
      <c r="F212" s="60"/>
      <c r="G212" s="60"/>
      <c r="H212" s="61"/>
      <c r="I212" s="60"/>
      <c r="J212" s="60"/>
      <c r="K212" s="61"/>
      <c r="L212" s="60"/>
      <c r="M212" s="60"/>
      <c r="N212" s="60"/>
      <c r="O212" s="60"/>
      <c r="P212" s="44"/>
      <c r="Q212" s="44"/>
      <c r="R212" s="44"/>
      <c r="S212" s="44"/>
    </row>
    <row r="213" spans="2:19" ht="30" customHeight="1" x14ac:dyDescent="0.4">
      <c r="B213" s="66"/>
      <c r="C213" s="66"/>
      <c r="D213" s="60"/>
      <c r="E213" s="60"/>
      <c r="F213" s="60"/>
      <c r="G213" s="60"/>
      <c r="H213" s="61"/>
      <c r="I213" s="60"/>
      <c r="J213" s="60"/>
      <c r="K213" s="61"/>
      <c r="L213" s="60"/>
      <c r="M213" s="60"/>
      <c r="N213" s="60"/>
      <c r="O213" s="60"/>
      <c r="P213" s="44"/>
      <c r="Q213" s="44"/>
      <c r="R213" s="44"/>
      <c r="S213" s="44"/>
    </row>
    <row r="214" spans="2:19" ht="30" customHeight="1" x14ac:dyDescent="0.4">
      <c r="B214" s="66"/>
      <c r="C214" s="66"/>
      <c r="D214" s="60"/>
      <c r="E214" s="60"/>
      <c r="F214" s="60"/>
      <c r="G214" s="60"/>
      <c r="H214" s="61"/>
      <c r="I214" s="60"/>
      <c r="J214" s="60"/>
      <c r="K214" s="61"/>
      <c r="L214" s="60"/>
      <c r="M214" s="60"/>
      <c r="N214" s="60"/>
      <c r="O214" s="60"/>
      <c r="P214" s="44"/>
      <c r="Q214" s="44"/>
      <c r="R214" s="44"/>
      <c r="S214" s="44"/>
    </row>
    <row r="215" spans="2:19" ht="30" customHeight="1" x14ac:dyDescent="0.4">
      <c r="B215" s="66"/>
      <c r="C215" s="66"/>
      <c r="D215" s="60"/>
      <c r="E215" s="60"/>
      <c r="F215" s="60"/>
      <c r="G215" s="60"/>
      <c r="H215" s="61"/>
      <c r="I215" s="60"/>
      <c r="J215" s="60"/>
      <c r="K215" s="61"/>
      <c r="L215" s="60"/>
      <c r="M215" s="60"/>
      <c r="N215" s="60"/>
      <c r="O215" s="60"/>
      <c r="P215" s="44"/>
      <c r="Q215" s="44"/>
      <c r="R215" s="44"/>
      <c r="S215" s="44"/>
    </row>
    <row r="216" spans="2:19" ht="30" customHeight="1" x14ac:dyDescent="0.4">
      <c r="B216" s="66"/>
      <c r="C216" s="66"/>
      <c r="D216" s="60"/>
      <c r="E216" s="60"/>
      <c r="F216" s="60"/>
      <c r="G216" s="60"/>
      <c r="H216" s="61"/>
      <c r="I216" s="60"/>
      <c r="J216" s="60"/>
      <c r="K216" s="61"/>
      <c r="L216" s="60"/>
      <c r="M216" s="60"/>
      <c r="N216" s="60"/>
      <c r="O216" s="60"/>
      <c r="P216" s="44"/>
      <c r="Q216" s="44"/>
      <c r="R216" s="44"/>
      <c r="S216" s="44"/>
    </row>
    <row r="217" spans="2:19" ht="30" customHeight="1" x14ac:dyDescent="0.4">
      <c r="B217" s="66"/>
      <c r="C217" s="66"/>
      <c r="D217" s="60"/>
      <c r="E217" s="60"/>
      <c r="F217" s="60"/>
      <c r="G217" s="60"/>
      <c r="H217" s="61"/>
      <c r="I217" s="60"/>
      <c r="J217" s="60"/>
      <c r="K217" s="61"/>
      <c r="L217" s="60"/>
      <c r="M217" s="60"/>
      <c r="N217" s="60"/>
      <c r="O217" s="60"/>
      <c r="P217" s="44"/>
      <c r="Q217" s="44"/>
      <c r="R217" s="44"/>
      <c r="S217" s="44"/>
    </row>
    <row r="218" spans="2:19" ht="30" customHeight="1" x14ac:dyDescent="0.4">
      <c r="B218" s="66"/>
      <c r="C218" s="66"/>
      <c r="D218" s="60"/>
      <c r="E218" s="60"/>
      <c r="F218" s="60"/>
      <c r="G218" s="60"/>
      <c r="H218" s="61"/>
      <c r="I218" s="60"/>
      <c r="J218" s="60"/>
      <c r="K218" s="61"/>
      <c r="L218" s="60"/>
      <c r="M218" s="60"/>
      <c r="N218" s="60"/>
      <c r="O218" s="60"/>
      <c r="P218" s="44"/>
      <c r="Q218" s="44"/>
      <c r="R218" s="44"/>
      <c r="S218" s="44"/>
    </row>
    <row r="219" spans="2:19" ht="30" customHeight="1" x14ac:dyDescent="0.4">
      <c r="B219" s="66"/>
      <c r="C219" s="66"/>
      <c r="D219" s="60"/>
      <c r="E219" s="60"/>
      <c r="F219" s="60"/>
      <c r="G219" s="60"/>
      <c r="H219" s="61"/>
      <c r="I219" s="60"/>
      <c r="J219" s="60"/>
      <c r="K219" s="61"/>
      <c r="L219" s="60"/>
      <c r="M219" s="60"/>
      <c r="N219" s="60"/>
      <c r="O219" s="60"/>
      <c r="P219" s="44"/>
      <c r="Q219" s="44"/>
      <c r="R219" s="44"/>
      <c r="S219" s="44"/>
    </row>
    <row r="220" spans="2:19" ht="30" customHeight="1" x14ac:dyDescent="0.4">
      <c r="B220" s="66"/>
      <c r="C220" s="66"/>
      <c r="D220" s="60"/>
      <c r="E220" s="60"/>
      <c r="F220" s="60"/>
      <c r="G220" s="60"/>
      <c r="H220" s="61"/>
      <c r="I220" s="60"/>
      <c r="J220" s="60"/>
      <c r="K220" s="61"/>
      <c r="L220" s="60"/>
      <c r="M220" s="60"/>
      <c r="N220" s="60"/>
      <c r="O220" s="60"/>
      <c r="P220" s="44"/>
      <c r="Q220" s="44"/>
      <c r="R220" s="44"/>
      <c r="S220" s="44"/>
    </row>
    <row r="221" spans="2:19" ht="30" customHeight="1" x14ac:dyDescent="0.4">
      <c r="B221" s="66"/>
      <c r="C221" s="66"/>
      <c r="D221" s="60"/>
      <c r="E221" s="60"/>
      <c r="F221" s="60"/>
      <c r="G221" s="60"/>
      <c r="H221" s="61"/>
      <c r="I221" s="60"/>
      <c r="J221" s="60"/>
      <c r="K221" s="61"/>
      <c r="L221" s="60"/>
      <c r="M221" s="60"/>
      <c r="N221" s="60"/>
      <c r="O221" s="60"/>
      <c r="P221" s="44"/>
      <c r="Q221" s="44"/>
      <c r="R221" s="44"/>
      <c r="S221" s="44"/>
    </row>
    <row r="222" spans="2:19" ht="30" customHeight="1" x14ac:dyDescent="0.4">
      <c r="B222" s="66"/>
      <c r="C222" s="66"/>
      <c r="D222" s="60"/>
      <c r="E222" s="60"/>
      <c r="F222" s="60"/>
      <c r="G222" s="60"/>
      <c r="H222" s="61"/>
      <c r="I222" s="60"/>
      <c r="J222" s="60"/>
      <c r="K222" s="61"/>
      <c r="L222" s="60"/>
      <c r="M222" s="60"/>
      <c r="N222" s="60"/>
      <c r="O222" s="60"/>
      <c r="P222" s="44"/>
      <c r="Q222" s="44"/>
      <c r="R222" s="44"/>
      <c r="S222" s="44"/>
    </row>
    <row r="223" spans="2:19" ht="30" customHeight="1" x14ac:dyDescent="0.4">
      <c r="B223" s="66"/>
      <c r="C223" s="66"/>
      <c r="D223" s="60"/>
      <c r="E223" s="60"/>
      <c r="F223" s="60"/>
      <c r="G223" s="60"/>
      <c r="H223" s="61"/>
      <c r="I223" s="60"/>
      <c r="J223" s="60"/>
      <c r="K223" s="61"/>
      <c r="L223" s="60"/>
      <c r="M223" s="60"/>
      <c r="N223" s="60"/>
      <c r="O223" s="60"/>
      <c r="P223" s="44"/>
      <c r="Q223" s="44"/>
      <c r="R223" s="44"/>
      <c r="S223" s="44"/>
    </row>
    <row r="224" spans="2:19" ht="30" customHeight="1" x14ac:dyDescent="0.4">
      <c r="B224" s="66"/>
      <c r="C224" s="66"/>
      <c r="D224" s="60"/>
      <c r="E224" s="60"/>
      <c r="F224" s="60"/>
      <c r="G224" s="60"/>
      <c r="H224" s="61"/>
      <c r="I224" s="60"/>
      <c r="J224" s="60"/>
      <c r="K224" s="61"/>
      <c r="L224" s="60"/>
      <c r="M224" s="60"/>
      <c r="N224" s="60"/>
      <c r="O224" s="60"/>
      <c r="P224" s="44"/>
      <c r="Q224" s="44"/>
      <c r="R224" s="44"/>
      <c r="S224" s="44"/>
    </row>
    <row r="225" spans="2:19" ht="30" customHeight="1" x14ac:dyDescent="0.4">
      <c r="B225" s="66"/>
      <c r="C225" s="66"/>
      <c r="D225" s="60"/>
      <c r="E225" s="60"/>
      <c r="F225" s="60"/>
      <c r="G225" s="60"/>
      <c r="H225" s="61"/>
      <c r="I225" s="60"/>
      <c r="J225" s="60"/>
      <c r="K225" s="61"/>
      <c r="L225" s="60"/>
      <c r="M225" s="60"/>
      <c r="N225" s="60"/>
      <c r="O225" s="60"/>
      <c r="P225" s="44"/>
      <c r="Q225" s="44"/>
      <c r="R225" s="44"/>
      <c r="S225" s="44"/>
    </row>
    <row r="226" spans="2:19" ht="30" customHeight="1" x14ac:dyDescent="0.4">
      <c r="B226" s="66"/>
      <c r="C226" s="66"/>
      <c r="D226" s="60"/>
      <c r="E226" s="60"/>
      <c r="F226" s="60"/>
      <c r="G226" s="60"/>
      <c r="H226" s="61"/>
      <c r="I226" s="60"/>
      <c r="J226" s="60"/>
      <c r="K226" s="61"/>
      <c r="L226" s="60"/>
      <c r="M226" s="60"/>
      <c r="N226" s="60"/>
      <c r="O226" s="60"/>
      <c r="P226" s="44"/>
      <c r="Q226" s="44"/>
      <c r="R226" s="44"/>
      <c r="S226" s="44"/>
    </row>
    <row r="227" spans="2:19" ht="30" customHeight="1" x14ac:dyDescent="0.4">
      <c r="B227" s="66"/>
      <c r="C227" s="66"/>
      <c r="D227" s="60"/>
      <c r="E227" s="60"/>
      <c r="F227" s="60"/>
      <c r="G227" s="60"/>
      <c r="H227" s="61"/>
      <c r="I227" s="60"/>
      <c r="J227" s="60"/>
      <c r="K227" s="61"/>
      <c r="L227" s="60"/>
      <c r="M227" s="60"/>
      <c r="N227" s="60"/>
      <c r="O227" s="60"/>
      <c r="P227" s="44"/>
      <c r="Q227" s="44"/>
      <c r="R227" s="44"/>
      <c r="S227" s="44"/>
    </row>
    <row r="228" spans="2:19" ht="30" customHeight="1" x14ac:dyDescent="0.4">
      <c r="B228" s="66"/>
      <c r="C228" s="66"/>
      <c r="D228" s="60"/>
      <c r="E228" s="60"/>
      <c r="F228" s="60"/>
      <c r="G228" s="60"/>
      <c r="H228" s="61"/>
      <c r="I228" s="60"/>
      <c r="J228" s="60"/>
      <c r="K228" s="61"/>
      <c r="L228" s="60"/>
      <c r="M228" s="60"/>
      <c r="N228" s="60"/>
      <c r="O228" s="60"/>
      <c r="P228" s="44"/>
      <c r="Q228" s="44"/>
      <c r="R228" s="44"/>
      <c r="S228" s="44"/>
    </row>
    <row r="229" spans="2:19" ht="30" customHeight="1" x14ac:dyDescent="0.4">
      <c r="B229" s="66"/>
      <c r="C229" s="66"/>
      <c r="D229" s="60"/>
      <c r="E229" s="60"/>
      <c r="F229" s="60"/>
      <c r="G229" s="60"/>
      <c r="H229" s="61"/>
      <c r="I229" s="60"/>
      <c r="J229" s="60"/>
      <c r="K229" s="61"/>
      <c r="L229" s="60"/>
      <c r="M229" s="60"/>
      <c r="N229" s="60"/>
      <c r="O229" s="60"/>
      <c r="P229" s="44"/>
      <c r="Q229" s="44"/>
      <c r="R229" s="44"/>
      <c r="S229" s="44"/>
    </row>
    <row r="230" spans="2:19" ht="30" customHeight="1" x14ac:dyDescent="0.4">
      <c r="B230" s="66"/>
      <c r="C230" s="66"/>
      <c r="D230" s="60"/>
      <c r="E230" s="60"/>
      <c r="F230" s="60"/>
      <c r="G230" s="60"/>
      <c r="H230" s="61"/>
      <c r="I230" s="60"/>
      <c r="J230" s="60"/>
      <c r="K230" s="61"/>
      <c r="L230" s="60"/>
      <c r="M230" s="60"/>
      <c r="N230" s="60"/>
      <c r="O230" s="60"/>
      <c r="P230" s="44"/>
      <c r="Q230" s="44"/>
      <c r="R230" s="44"/>
      <c r="S230" s="44"/>
    </row>
    <row r="231" spans="2:19" ht="30" customHeight="1" x14ac:dyDescent="0.4">
      <c r="B231" s="66"/>
      <c r="C231" s="66"/>
      <c r="D231" s="60"/>
      <c r="E231" s="60"/>
      <c r="F231" s="60"/>
      <c r="G231" s="60"/>
      <c r="H231" s="61"/>
      <c r="I231" s="60"/>
      <c r="J231" s="60"/>
      <c r="K231" s="61"/>
      <c r="L231" s="60"/>
      <c r="M231" s="60"/>
      <c r="N231" s="60"/>
      <c r="O231" s="60"/>
      <c r="P231" s="44"/>
      <c r="Q231" s="44"/>
      <c r="R231" s="44"/>
      <c r="S231" s="44"/>
    </row>
    <row r="232" spans="2:19" ht="30" customHeight="1" x14ac:dyDescent="0.4">
      <c r="B232" s="66"/>
      <c r="C232" s="66"/>
      <c r="D232" s="60"/>
      <c r="E232" s="60"/>
      <c r="F232" s="60"/>
      <c r="G232" s="60"/>
      <c r="H232" s="61"/>
      <c r="I232" s="60"/>
      <c r="J232" s="60"/>
      <c r="K232" s="61"/>
      <c r="L232" s="60"/>
      <c r="M232" s="60"/>
      <c r="N232" s="60"/>
      <c r="O232" s="60"/>
      <c r="P232" s="44"/>
      <c r="Q232" s="44"/>
      <c r="R232" s="44"/>
      <c r="S232" s="44"/>
    </row>
    <row r="233" spans="2:19" ht="30" customHeight="1" x14ac:dyDescent="0.4">
      <c r="B233" s="66"/>
      <c r="C233" s="66"/>
      <c r="D233" s="60"/>
      <c r="E233" s="60"/>
      <c r="F233" s="60"/>
      <c r="G233" s="60"/>
      <c r="H233" s="61"/>
      <c r="I233" s="60"/>
      <c r="J233" s="60"/>
      <c r="K233" s="61"/>
      <c r="L233" s="60"/>
      <c r="M233" s="60"/>
      <c r="N233" s="60"/>
      <c r="O233" s="60"/>
      <c r="P233" s="44"/>
      <c r="Q233" s="44"/>
      <c r="R233" s="44"/>
      <c r="S233" s="44"/>
    </row>
    <row r="234" spans="2:19" ht="30" customHeight="1" x14ac:dyDescent="0.4">
      <c r="B234" s="66"/>
      <c r="C234" s="66"/>
      <c r="D234" s="60"/>
      <c r="E234" s="60"/>
      <c r="F234" s="60"/>
      <c r="G234" s="60"/>
      <c r="H234" s="61"/>
      <c r="I234" s="60"/>
      <c r="J234" s="60"/>
      <c r="K234" s="61"/>
      <c r="L234" s="60"/>
      <c r="M234" s="60"/>
      <c r="N234" s="60"/>
      <c r="O234" s="60"/>
      <c r="P234" s="44"/>
      <c r="Q234" s="44"/>
      <c r="R234" s="44"/>
      <c r="S234" s="44"/>
    </row>
    <row r="235" spans="2:19" ht="30" customHeight="1" x14ac:dyDescent="0.4">
      <c r="B235" s="66"/>
      <c r="C235" s="66"/>
      <c r="D235" s="60"/>
      <c r="E235" s="60"/>
      <c r="F235" s="60"/>
      <c r="G235" s="60"/>
      <c r="H235" s="61"/>
      <c r="I235" s="60"/>
      <c r="J235" s="60"/>
      <c r="K235" s="61"/>
      <c r="L235" s="60"/>
      <c r="M235" s="60"/>
      <c r="N235" s="60"/>
      <c r="O235" s="60"/>
      <c r="P235" s="44"/>
      <c r="Q235" s="44"/>
      <c r="R235" s="44"/>
      <c r="S235" s="44"/>
    </row>
    <row r="236" spans="2:19" ht="30" customHeight="1" x14ac:dyDescent="0.4">
      <c r="B236" s="66"/>
      <c r="C236" s="66"/>
      <c r="D236" s="60"/>
      <c r="E236" s="60"/>
      <c r="F236" s="60"/>
      <c r="G236" s="60"/>
      <c r="H236" s="61"/>
      <c r="I236" s="60"/>
      <c r="J236" s="60"/>
      <c r="K236" s="61"/>
      <c r="L236" s="60"/>
      <c r="M236" s="60"/>
      <c r="N236" s="60"/>
      <c r="O236" s="60"/>
      <c r="P236" s="44"/>
      <c r="Q236" s="44"/>
      <c r="R236" s="44"/>
      <c r="S236" s="44"/>
    </row>
    <row r="237" spans="2:19" ht="30" customHeight="1" x14ac:dyDescent="0.4">
      <c r="B237" s="66"/>
      <c r="C237" s="66"/>
      <c r="D237" s="60"/>
      <c r="E237" s="60"/>
      <c r="F237" s="60"/>
      <c r="G237" s="60"/>
      <c r="H237" s="61"/>
      <c r="I237" s="60"/>
      <c r="J237" s="60"/>
      <c r="K237" s="61"/>
      <c r="L237" s="60"/>
      <c r="M237" s="60"/>
      <c r="N237" s="60"/>
      <c r="O237" s="60"/>
      <c r="P237" s="44"/>
      <c r="Q237" s="44"/>
      <c r="R237" s="44"/>
      <c r="S237" s="44"/>
    </row>
    <row r="238" spans="2:19" ht="30" customHeight="1" x14ac:dyDescent="0.4">
      <c r="B238" s="66"/>
      <c r="C238" s="66"/>
      <c r="D238" s="60"/>
      <c r="E238" s="60"/>
      <c r="F238" s="60"/>
      <c r="G238" s="60"/>
      <c r="H238" s="61"/>
      <c r="I238" s="60"/>
      <c r="J238" s="60"/>
      <c r="K238" s="61"/>
      <c r="L238" s="60"/>
      <c r="M238" s="60"/>
      <c r="N238" s="60"/>
      <c r="O238" s="60"/>
      <c r="P238" s="44"/>
      <c r="Q238" s="44"/>
      <c r="R238" s="44"/>
      <c r="S238" s="44"/>
    </row>
    <row r="239" spans="2:19" ht="30" customHeight="1" x14ac:dyDescent="0.4">
      <c r="B239" s="66"/>
      <c r="C239" s="66"/>
      <c r="D239" s="60"/>
      <c r="E239" s="60"/>
      <c r="F239" s="60"/>
      <c r="G239" s="60"/>
      <c r="H239" s="61"/>
      <c r="I239" s="60"/>
      <c r="J239" s="60"/>
      <c r="K239" s="61"/>
      <c r="L239" s="60"/>
      <c r="M239" s="60"/>
      <c r="N239" s="60"/>
      <c r="O239" s="60"/>
      <c r="P239" s="44"/>
      <c r="Q239" s="44"/>
      <c r="R239" s="44"/>
      <c r="S239" s="44"/>
    </row>
    <row r="240" spans="2:19" ht="30" customHeight="1" x14ac:dyDescent="0.4">
      <c r="B240" s="66"/>
      <c r="C240" s="66"/>
      <c r="D240" s="60"/>
      <c r="E240" s="60"/>
      <c r="F240" s="60"/>
      <c r="G240" s="60"/>
      <c r="H240" s="61"/>
      <c r="I240" s="60"/>
      <c r="J240" s="60"/>
      <c r="K240" s="61"/>
      <c r="L240" s="60"/>
      <c r="M240" s="60"/>
      <c r="N240" s="60"/>
      <c r="O240" s="60"/>
      <c r="P240" s="44"/>
      <c r="Q240" s="44"/>
      <c r="R240" s="44"/>
      <c r="S240" s="44"/>
    </row>
    <row r="241" spans="2:19" ht="30" customHeight="1" x14ac:dyDescent="0.4">
      <c r="B241" s="66"/>
      <c r="C241" s="66"/>
      <c r="D241" s="60"/>
      <c r="E241" s="60"/>
      <c r="F241" s="60"/>
      <c r="G241" s="60"/>
      <c r="H241" s="61"/>
      <c r="I241" s="60"/>
      <c r="J241" s="60"/>
      <c r="K241" s="61"/>
      <c r="L241" s="60"/>
      <c r="M241" s="60"/>
      <c r="N241" s="60"/>
      <c r="O241" s="60"/>
      <c r="P241" s="44"/>
      <c r="Q241" s="44"/>
      <c r="R241" s="44"/>
      <c r="S241" s="44"/>
    </row>
    <row r="242" spans="2:19" ht="30" customHeight="1" x14ac:dyDescent="0.4">
      <c r="B242" s="66"/>
      <c r="C242" s="66"/>
      <c r="D242" s="60"/>
      <c r="E242" s="60"/>
      <c r="F242" s="60"/>
      <c r="G242" s="60"/>
      <c r="H242" s="61"/>
      <c r="I242" s="60"/>
      <c r="J242" s="60"/>
      <c r="K242" s="61"/>
      <c r="L242" s="60"/>
      <c r="M242" s="60"/>
      <c r="N242" s="60"/>
      <c r="O242" s="60"/>
      <c r="P242" s="44"/>
      <c r="Q242" s="44"/>
      <c r="R242" s="44"/>
      <c r="S242" s="44"/>
    </row>
    <row r="243" spans="2:19" ht="30" customHeight="1" x14ac:dyDescent="0.4">
      <c r="B243" s="66"/>
      <c r="C243" s="66"/>
      <c r="D243" s="60"/>
      <c r="E243" s="60"/>
      <c r="F243" s="60"/>
      <c r="G243" s="60"/>
      <c r="H243" s="61"/>
      <c r="I243" s="60"/>
      <c r="J243" s="60"/>
      <c r="K243" s="61"/>
      <c r="L243" s="60"/>
      <c r="M243" s="60"/>
      <c r="N243" s="60"/>
      <c r="O243" s="60"/>
      <c r="P243" s="44"/>
      <c r="Q243" s="44"/>
      <c r="R243" s="44"/>
      <c r="S243" s="44"/>
    </row>
    <row r="244" spans="2:19" ht="30" customHeight="1" x14ac:dyDescent="0.4">
      <c r="B244" s="66"/>
      <c r="C244" s="66"/>
      <c r="D244" s="60"/>
      <c r="E244" s="60"/>
      <c r="F244" s="60"/>
      <c r="G244" s="60"/>
      <c r="H244" s="61"/>
      <c r="I244" s="60"/>
      <c r="J244" s="60"/>
      <c r="K244" s="61"/>
      <c r="L244" s="60"/>
      <c r="M244" s="60"/>
      <c r="N244" s="60"/>
      <c r="O244" s="60"/>
      <c r="P244" s="44"/>
      <c r="Q244" s="44"/>
      <c r="R244" s="44"/>
      <c r="S244" s="44"/>
    </row>
    <row r="245" spans="2:19" ht="30" customHeight="1" x14ac:dyDescent="0.4">
      <c r="B245" s="66"/>
      <c r="C245" s="66"/>
      <c r="D245" s="60"/>
      <c r="E245" s="60"/>
      <c r="F245" s="60"/>
      <c r="G245" s="60"/>
      <c r="H245" s="61"/>
      <c r="I245" s="60"/>
      <c r="J245" s="60"/>
      <c r="K245" s="61"/>
      <c r="L245" s="60"/>
      <c r="M245" s="60"/>
      <c r="N245" s="60"/>
      <c r="O245" s="60"/>
      <c r="P245" s="44"/>
      <c r="Q245" s="44"/>
      <c r="R245" s="44"/>
      <c r="S245" s="44"/>
    </row>
    <row r="246" spans="2:19" ht="30" customHeight="1" x14ac:dyDescent="0.4">
      <c r="B246" s="66"/>
      <c r="C246" s="66"/>
      <c r="D246" s="60"/>
      <c r="E246" s="60"/>
      <c r="F246" s="60"/>
      <c r="G246" s="60"/>
      <c r="H246" s="61"/>
      <c r="I246" s="60"/>
      <c r="J246" s="60"/>
      <c r="K246" s="61"/>
      <c r="L246" s="60"/>
      <c r="M246" s="60"/>
      <c r="N246" s="60"/>
      <c r="O246" s="60"/>
      <c r="P246" s="44"/>
      <c r="Q246" s="44"/>
      <c r="R246" s="44"/>
      <c r="S246" s="44"/>
    </row>
    <row r="247" spans="2:19" ht="30" customHeight="1" x14ac:dyDescent="0.4">
      <c r="B247" s="66"/>
      <c r="C247" s="66"/>
      <c r="D247" s="60"/>
      <c r="E247" s="60"/>
      <c r="F247" s="60"/>
      <c r="G247" s="60"/>
      <c r="H247" s="61"/>
      <c r="I247" s="60"/>
      <c r="J247" s="60"/>
      <c r="K247" s="61"/>
      <c r="L247" s="60"/>
      <c r="M247" s="60"/>
      <c r="N247" s="60"/>
      <c r="O247" s="60"/>
      <c r="P247" s="44"/>
      <c r="Q247" s="44"/>
      <c r="R247" s="44"/>
      <c r="S247" s="44"/>
    </row>
    <row r="248" spans="2:19" ht="30" customHeight="1" x14ac:dyDescent="0.4">
      <c r="B248" s="66"/>
      <c r="C248" s="66"/>
      <c r="D248" s="60"/>
      <c r="E248" s="60"/>
      <c r="F248" s="60"/>
      <c r="G248" s="60"/>
      <c r="H248" s="61"/>
      <c r="I248" s="60"/>
      <c r="J248" s="60"/>
      <c r="K248" s="61"/>
      <c r="L248" s="60"/>
      <c r="M248" s="60"/>
      <c r="N248" s="60"/>
      <c r="O248" s="60"/>
      <c r="P248" s="44"/>
      <c r="Q248" s="44"/>
      <c r="R248" s="44"/>
      <c r="S248" s="44"/>
    </row>
    <row r="249" spans="2:19" ht="30" customHeight="1" x14ac:dyDescent="0.4">
      <c r="B249" s="66"/>
      <c r="C249" s="66"/>
      <c r="D249" s="60"/>
      <c r="E249" s="60"/>
      <c r="F249" s="60"/>
      <c r="G249" s="60"/>
      <c r="H249" s="61"/>
      <c r="I249" s="60"/>
      <c r="J249" s="60"/>
      <c r="K249" s="61"/>
      <c r="L249" s="60"/>
      <c r="M249" s="60"/>
      <c r="N249" s="60"/>
      <c r="O249" s="60"/>
      <c r="P249" s="44"/>
      <c r="Q249" s="44"/>
      <c r="R249" s="44"/>
      <c r="S249" s="44"/>
    </row>
    <row r="250" spans="2:19" ht="30" customHeight="1" x14ac:dyDescent="0.4">
      <c r="B250" s="66"/>
      <c r="C250" s="66"/>
      <c r="D250" s="60"/>
      <c r="E250" s="60"/>
      <c r="F250" s="60"/>
      <c r="G250" s="60"/>
      <c r="H250" s="61"/>
      <c r="I250" s="60"/>
      <c r="J250" s="60"/>
      <c r="K250" s="61"/>
      <c r="L250" s="60"/>
      <c r="M250" s="60"/>
      <c r="N250" s="60"/>
      <c r="O250" s="60"/>
      <c r="P250" s="44"/>
      <c r="Q250" s="44"/>
      <c r="R250" s="44"/>
      <c r="S250" s="44"/>
    </row>
    <row r="251" spans="2:19" ht="30" customHeight="1" x14ac:dyDescent="0.4">
      <c r="B251" s="66"/>
      <c r="C251" s="66"/>
      <c r="D251" s="60"/>
      <c r="E251" s="60"/>
      <c r="F251" s="60"/>
      <c r="G251" s="60"/>
      <c r="H251" s="61"/>
      <c r="I251" s="60"/>
      <c r="J251" s="60"/>
      <c r="K251" s="61"/>
      <c r="L251" s="60"/>
      <c r="M251" s="60"/>
      <c r="N251" s="60"/>
      <c r="O251" s="60"/>
      <c r="P251" s="44"/>
      <c r="Q251" s="44"/>
      <c r="R251" s="44"/>
      <c r="S251" s="44"/>
    </row>
    <row r="252" spans="2:19" ht="30" customHeight="1" x14ac:dyDescent="0.4">
      <c r="B252" s="66"/>
      <c r="C252" s="66"/>
      <c r="D252" s="60"/>
      <c r="E252" s="60"/>
      <c r="F252" s="60"/>
      <c r="G252" s="60"/>
      <c r="H252" s="61"/>
      <c r="I252" s="60"/>
      <c r="J252" s="60"/>
      <c r="K252" s="61"/>
      <c r="L252" s="60"/>
      <c r="M252" s="60"/>
      <c r="N252" s="60"/>
      <c r="O252" s="60"/>
      <c r="P252" s="44"/>
      <c r="Q252" s="44"/>
      <c r="R252" s="44"/>
      <c r="S252" s="44"/>
    </row>
    <row r="253" spans="2:19" ht="30" customHeight="1" x14ac:dyDescent="0.4">
      <c r="B253" s="66"/>
      <c r="C253" s="66"/>
      <c r="D253" s="60"/>
      <c r="E253" s="60"/>
      <c r="F253" s="60"/>
      <c r="G253" s="60"/>
      <c r="H253" s="61"/>
      <c r="I253" s="60"/>
      <c r="J253" s="60"/>
      <c r="K253" s="61"/>
      <c r="L253" s="60"/>
      <c r="M253" s="60"/>
      <c r="N253" s="60"/>
      <c r="O253" s="60"/>
      <c r="P253" s="44"/>
      <c r="Q253" s="44"/>
      <c r="R253" s="44"/>
      <c r="S253" s="44"/>
    </row>
    <row r="254" spans="2:19" ht="30" customHeight="1" x14ac:dyDescent="0.4">
      <c r="B254" s="66"/>
      <c r="C254" s="66"/>
      <c r="D254" s="60"/>
      <c r="E254" s="60"/>
      <c r="F254" s="60"/>
      <c r="G254" s="60"/>
      <c r="H254" s="61"/>
      <c r="I254" s="60"/>
      <c r="J254" s="60"/>
      <c r="K254" s="61"/>
      <c r="L254" s="60"/>
      <c r="M254" s="60"/>
      <c r="N254" s="60"/>
      <c r="O254" s="60"/>
      <c r="P254" s="44"/>
      <c r="Q254" s="44"/>
      <c r="R254" s="44"/>
      <c r="S254" s="44"/>
    </row>
    <row r="255" spans="2:19" ht="30" customHeight="1" x14ac:dyDescent="0.4">
      <c r="B255" s="66"/>
      <c r="C255" s="66"/>
      <c r="D255" s="60"/>
      <c r="E255" s="60"/>
      <c r="F255" s="60"/>
      <c r="G255" s="60"/>
      <c r="H255" s="61"/>
      <c r="I255" s="60"/>
      <c r="J255" s="60"/>
      <c r="K255" s="61"/>
      <c r="L255" s="60"/>
      <c r="M255" s="60"/>
      <c r="N255" s="60"/>
      <c r="O255" s="60"/>
      <c r="P255" s="44"/>
      <c r="Q255" s="44"/>
      <c r="R255" s="44"/>
      <c r="S255" s="44"/>
    </row>
    <row r="256" spans="2:19" ht="30" customHeight="1" x14ac:dyDescent="0.4">
      <c r="B256" s="66"/>
      <c r="C256" s="66"/>
      <c r="D256" s="60"/>
      <c r="E256" s="60"/>
      <c r="F256" s="60"/>
      <c r="G256" s="60"/>
      <c r="H256" s="61"/>
      <c r="I256" s="60"/>
      <c r="J256" s="60"/>
      <c r="K256" s="61"/>
      <c r="L256" s="60"/>
      <c r="M256" s="60"/>
      <c r="N256" s="60"/>
      <c r="O256" s="60"/>
      <c r="P256" s="44"/>
      <c r="Q256" s="44"/>
      <c r="R256" s="44"/>
      <c r="S256" s="44"/>
    </row>
    <row r="257" spans="2:19" ht="30" customHeight="1" x14ac:dyDescent="0.4">
      <c r="B257" s="66"/>
      <c r="C257" s="66"/>
      <c r="D257" s="60"/>
      <c r="E257" s="60"/>
      <c r="F257" s="60"/>
      <c r="G257" s="60"/>
      <c r="H257" s="61"/>
      <c r="I257" s="60"/>
      <c r="J257" s="60"/>
      <c r="K257" s="61"/>
      <c r="L257" s="60"/>
      <c r="M257" s="60"/>
      <c r="N257" s="60"/>
      <c r="O257" s="60"/>
      <c r="P257" s="44"/>
      <c r="Q257" s="44"/>
      <c r="R257" s="44"/>
      <c r="S257" s="44"/>
    </row>
    <row r="258" spans="2:19" ht="30" customHeight="1" x14ac:dyDescent="0.4">
      <c r="B258" s="66"/>
      <c r="C258" s="66"/>
      <c r="D258" s="60"/>
      <c r="E258" s="60"/>
      <c r="F258" s="60"/>
      <c r="G258" s="60"/>
      <c r="H258" s="61"/>
      <c r="I258" s="60"/>
      <c r="J258" s="60"/>
      <c r="K258" s="61"/>
      <c r="L258" s="60"/>
      <c r="M258" s="60"/>
      <c r="N258" s="60"/>
      <c r="O258" s="60"/>
      <c r="P258" s="44"/>
      <c r="Q258" s="44"/>
      <c r="R258" s="44"/>
      <c r="S258" s="44"/>
    </row>
    <row r="259" spans="2:19" ht="30" customHeight="1" x14ac:dyDescent="0.4">
      <c r="B259" s="66"/>
      <c r="C259" s="66"/>
      <c r="D259" s="60"/>
      <c r="E259" s="60"/>
      <c r="F259" s="60"/>
      <c r="G259" s="60"/>
      <c r="H259" s="61"/>
      <c r="I259" s="60"/>
      <c r="J259" s="60"/>
      <c r="K259" s="61"/>
      <c r="L259" s="60"/>
      <c r="M259" s="60"/>
      <c r="N259" s="60"/>
      <c r="O259" s="60"/>
      <c r="P259" s="44"/>
      <c r="Q259" s="44"/>
      <c r="R259" s="44"/>
      <c r="S259" s="44"/>
    </row>
    <row r="260" spans="2:19" ht="30" customHeight="1" x14ac:dyDescent="0.4">
      <c r="B260" s="66"/>
      <c r="C260" s="66"/>
      <c r="D260" s="60"/>
      <c r="E260" s="60"/>
      <c r="F260" s="60"/>
      <c r="G260" s="60"/>
      <c r="H260" s="61"/>
      <c r="I260" s="60"/>
      <c r="J260" s="60"/>
      <c r="K260" s="61"/>
      <c r="L260" s="60"/>
      <c r="M260" s="60"/>
      <c r="N260" s="60"/>
      <c r="O260" s="60"/>
      <c r="P260" s="44"/>
      <c r="Q260" s="44"/>
      <c r="R260" s="44"/>
      <c r="S260" s="44"/>
    </row>
    <row r="261" spans="2:19" ht="30" customHeight="1" x14ac:dyDescent="0.4">
      <c r="B261" s="66"/>
      <c r="C261" s="66"/>
      <c r="D261" s="60"/>
      <c r="E261" s="60"/>
      <c r="F261" s="60"/>
      <c r="G261" s="60"/>
      <c r="H261" s="61"/>
      <c r="I261" s="60"/>
      <c r="J261" s="60"/>
      <c r="K261" s="61"/>
      <c r="L261" s="60"/>
      <c r="M261" s="60"/>
      <c r="N261" s="60"/>
      <c r="O261" s="60"/>
      <c r="P261" s="44"/>
      <c r="Q261" s="44"/>
      <c r="R261" s="44"/>
      <c r="S261" s="44"/>
    </row>
    <row r="262" spans="2:19" ht="30" customHeight="1" x14ac:dyDescent="0.4">
      <c r="B262" s="66"/>
      <c r="C262" s="66"/>
      <c r="D262" s="60"/>
      <c r="E262" s="60"/>
      <c r="F262" s="60"/>
      <c r="G262" s="60"/>
      <c r="H262" s="61"/>
      <c r="I262" s="60"/>
      <c r="J262" s="60"/>
      <c r="K262" s="61"/>
      <c r="L262" s="60"/>
      <c r="M262" s="60"/>
      <c r="N262" s="60"/>
      <c r="O262" s="60"/>
      <c r="P262" s="44"/>
      <c r="Q262" s="44"/>
      <c r="R262" s="44"/>
      <c r="S262" s="44"/>
    </row>
    <row r="263" spans="2:19" ht="30" customHeight="1" x14ac:dyDescent="0.4">
      <c r="B263" s="66"/>
      <c r="C263" s="66"/>
      <c r="D263" s="60"/>
      <c r="E263" s="60"/>
      <c r="F263" s="60"/>
      <c r="G263" s="60"/>
      <c r="H263" s="61"/>
      <c r="I263" s="60"/>
      <c r="J263" s="60"/>
      <c r="K263" s="61"/>
      <c r="L263" s="60"/>
      <c r="M263" s="60"/>
      <c r="N263" s="60"/>
      <c r="O263" s="60"/>
      <c r="P263" s="44"/>
      <c r="Q263" s="44"/>
      <c r="R263" s="44"/>
      <c r="S263" s="44"/>
    </row>
    <row r="264" spans="2:19" ht="30" customHeight="1" x14ac:dyDescent="0.4">
      <c r="B264" s="66"/>
      <c r="C264" s="66"/>
      <c r="D264" s="60"/>
      <c r="E264" s="60"/>
      <c r="F264" s="60"/>
      <c r="G264" s="60"/>
      <c r="H264" s="61"/>
      <c r="I264" s="60"/>
      <c r="J264" s="60"/>
      <c r="K264" s="61"/>
      <c r="L264" s="60"/>
      <c r="M264" s="60"/>
      <c r="N264" s="60"/>
      <c r="O264" s="60"/>
      <c r="P264" s="44"/>
      <c r="Q264" s="44"/>
      <c r="R264" s="44"/>
      <c r="S264" s="44"/>
    </row>
    <row r="265" spans="2:19" ht="30" customHeight="1" x14ac:dyDescent="0.4">
      <c r="B265" s="66"/>
      <c r="C265" s="66"/>
      <c r="D265" s="60"/>
      <c r="E265" s="60"/>
      <c r="F265" s="60"/>
      <c r="G265" s="60"/>
      <c r="H265" s="61"/>
      <c r="I265" s="60"/>
      <c r="J265" s="60"/>
      <c r="K265" s="61"/>
      <c r="L265" s="60"/>
      <c r="M265" s="60"/>
      <c r="N265" s="60"/>
      <c r="O265" s="60"/>
      <c r="P265" s="44"/>
      <c r="Q265" s="44"/>
      <c r="R265" s="44"/>
      <c r="S265" s="44"/>
    </row>
    <row r="266" spans="2:19" ht="30" customHeight="1" x14ac:dyDescent="0.4">
      <c r="B266" s="66"/>
      <c r="C266" s="66"/>
      <c r="D266" s="60"/>
      <c r="E266" s="60"/>
      <c r="F266" s="60"/>
      <c r="G266" s="60"/>
      <c r="H266" s="61"/>
      <c r="I266" s="60"/>
      <c r="J266" s="60"/>
      <c r="K266" s="61"/>
      <c r="L266" s="60"/>
      <c r="M266" s="60"/>
      <c r="N266" s="60"/>
      <c r="O266" s="60"/>
      <c r="P266" s="44"/>
      <c r="Q266" s="44"/>
      <c r="R266" s="44"/>
      <c r="S266" s="44"/>
    </row>
    <row r="267" spans="2:19" ht="30" customHeight="1" x14ac:dyDescent="0.4">
      <c r="B267" s="66"/>
      <c r="C267" s="66"/>
      <c r="D267" s="60"/>
      <c r="E267" s="60"/>
      <c r="F267" s="60"/>
      <c r="G267" s="60"/>
      <c r="H267" s="61"/>
      <c r="I267" s="60"/>
      <c r="J267" s="60"/>
      <c r="K267" s="61"/>
      <c r="L267" s="60"/>
      <c r="M267" s="60"/>
      <c r="N267" s="60"/>
      <c r="O267" s="60"/>
      <c r="P267" s="44"/>
      <c r="Q267" s="44"/>
      <c r="R267" s="44"/>
      <c r="S267" s="44"/>
    </row>
    <row r="268" spans="2:19" ht="30" customHeight="1" x14ac:dyDescent="0.4">
      <c r="B268" s="66"/>
      <c r="C268" s="66"/>
      <c r="D268" s="60"/>
      <c r="E268" s="60"/>
      <c r="F268" s="60"/>
      <c r="G268" s="60"/>
      <c r="H268" s="61"/>
      <c r="I268" s="60"/>
      <c r="J268" s="60"/>
      <c r="K268" s="61"/>
      <c r="L268" s="60"/>
      <c r="M268" s="60"/>
      <c r="N268" s="60"/>
      <c r="O268" s="60"/>
      <c r="P268" s="44"/>
      <c r="Q268" s="44"/>
      <c r="R268" s="44"/>
      <c r="S268" s="44"/>
    </row>
    <row r="269" spans="2:19" ht="30" customHeight="1" x14ac:dyDescent="0.4">
      <c r="B269" s="66"/>
      <c r="C269" s="66"/>
      <c r="D269" s="60"/>
      <c r="E269" s="60"/>
      <c r="F269" s="60"/>
      <c r="G269" s="60"/>
      <c r="H269" s="61"/>
      <c r="I269" s="60"/>
      <c r="J269" s="60"/>
      <c r="K269" s="61"/>
      <c r="L269" s="60"/>
      <c r="M269" s="60"/>
      <c r="N269" s="60"/>
      <c r="O269" s="60"/>
      <c r="P269" s="44"/>
      <c r="Q269" s="44"/>
      <c r="R269" s="44"/>
      <c r="S269" s="44"/>
    </row>
    <row r="270" spans="2:19" ht="30" customHeight="1" x14ac:dyDescent="0.4">
      <c r="B270" s="66"/>
      <c r="C270" s="66"/>
      <c r="D270" s="60"/>
      <c r="E270" s="60"/>
      <c r="F270" s="60"/>
      <c r="G270" s="60"/>
      <c r="H270" s="61"/>
      <c r="I270" s="60"/>
      <c r="J270" s="60"/>
      <c r="K270" s="61"/>
      <c r="L270" s="60"/>
      <c r="M270" s="60"/>
      <c r="N270" s="60"/>
      <c r="O270" s="60"/>
      <c r="P270" s="44"/>
      <c r="Q270" s="44"/>
      <c r="R270" s="44"/>
      <c r="S270" s="44"/>
    </row>
    <row r="271" spans="2:19" ht="30" customHeight="1" x14ac:dyDescent="0.4">
      <c r="B271" s="66"/>
      <c r="C271" s="66"/>
      <c r="D271" s="60"/>
      <c r="E271" s="60"/>
      <c r="F271" s="60"/>
      <c r="G271" s="60"/>
      <c r="H271" s="61"/>
      <c r="I271" s="60"/>
      <c r="J271" s="60"/>
      <c r="K271" s="61"/>
      <c r="L271" s="60"/>
      <c r="M271" s="60"/>
      <c r="N271" s="60"/>
      <c r="O271" s="60"/>
      <c r="P271" s="44"/>
      <c r="Q271" s="44"/>
      <c r="R271" s="44"/>
      <c r="S271" s="44"/>
    </row>
    <row r="272" spans="2:19" ht="30" customHeight="1" x14ac:dyDescent="0.4">
      <c r="B272" s="66"/>
      <c r="C272" s="66"/>
      <c r="D272" s="60"/>
      <c r="E272" s="60"/>
      <c r="F272" s="60"/>
      <c r="G272" s="60"/>
      <c r="H272" s="61"/>
      <c r="I272" s="60"/>
      <c r="J272" s="60"/>
      <c r="K272" s="61"/>
      <c r="L272" s="60"/>
      <c r="M272" s="60"/>
      <c r="N272" s="60"/>
      <c r="O272" s="60"/>
      <c r="P272" s="44"/>
      <c r="Q272" s="44"/>
      <c r="R272" s="44"/>
      <c r="S272" s="44"/>
    </row>
    <row r="273" spans="2:19" ht="30" customHeight="1" x14ac:dyDescent="0.4">
      <c r="B273" s="66"/>
      <c r="C273" s="66"/>
      <c r="D273" s="60"/>
      <c r="E273" s="60"/>
      <c r="F273" s="60"/>
      <c r="G273" s="60"/>
      <c r="H273" s="61"/>
      <c r="I273" s="60"/>
      <c r="J273" s="60"/>
      <c r="K273" s="61"/>
      <c r="L273" s="60"/>
      <c r="M273" s="60"/>
      <c r="N273" s="60"/>
      <c r="O273" s="60"/>
      <c r="P273" s="44"/>
      <c r="Q273" s="44"/>
      <c r="R273" s="44"/>
      <c r="S273" s="44"/>
    </row>
    <row r="274" spans="2:19" ht="30" customHeight="1" x14ac:dyDescent="0.4">
      <c r="B274" s="66"/>
      <c r="C274" s="66"/>
      <c r="D274" s="60"/>
      <c r="E274" s="60"/>
      <c r="F274" s="60"/>
      <c r="G274" s="60"/>
      <c r="H274" s="61"/>
      <c r="I274" s="60"/>
      <c r="J274" s="60"/>
      <c r="K274" s="61"/>
      <c r="L274" s="60"/>
      <c r="M274" s="60"/>
      <c r="N274" s="60"/>
      <c r="O274" s="60"/>
      <c r="P274" s="44"/>
      <c r="Q274" s="44"/>
      <c r="R274" s="44"/>
      <c r="S274" s="44"/>
    </row>
    <row r="275" spans="2:19" ht="30" customHeight="1" x14ac:dyDescent="0.4">
      <c r="B275" s="66"/>
      <c r="C275" s="66"/>
      <c r="D275" s="60"/>
      <c r="E275" s="60"/>
      <c r="F275" s="60"/>
      <c r="G275" s="60"/>
      <c r="H275" s="61"/>
      <c r="I275" s="60"/>
      <c r="J275" s="60"/>
      <c r="K275" s="61"/>
      <c r="L275" s="60"/>
      <c r="M275" s="60"/>
      <c r="N275" s="60"/>
      <c r="O275" s="60"/>
      <c r="P275" s="44"/>
      <c r="Q275" s="44"/>
      <c r="R275" s="44"/>
      <c r="S275" s="44"/>
    </row>
    <row r="276" spans="2:19" ht="30" customHeight="1" x14ac:dyDescent="0.4">
      <c r="B276" s="66"/>
      <c r="C276" s="66"/>
      <c r="D276" s="60"/>
      <c r="E276" s="60"/>
      <c r="F276" s="60"/>
      <c r="G276" s="60"/>
      <c r="H276" s="61"/>
      <c r="I276" s="60"/>
      <c r="J276" s="60"/>
      <c r="K276" s="61"/>
      <c r="L276" s="60"/>
      <c r="M276" s="60"/>
      <c r="N276" s="60"/>
      <c r="O276" s="60"/>
      <c r="P276" s="44"/>
      <c r="Q276" s="44"/>
      <c r="R276" s="44"/>
      <c r="S276" s="44"/>
    </row>
    <row r="277" spans="2:19" ht="30" customHeight="1" x14ac:dyDescent="0.4">
      <c r="B277" s="66"/>
      <c r="C277" s="66"/>
      <c r="D277" s="60"/>
      <c r="E277" s="60"/>
      <c r="F277" s="60"/>
      <c r="G277" s="60"/>
      <c r="H277" s="61"/>
      <c r="I277" s="60"/>
      <c r="J277" s="60"/>
      <c r="K277" s="61"/>
      <c r="L277" s="60"/>
      <c r="M277" s="60"/>
      <c r="N277" s="60"/>
      <c r="O277" s="60"/>
      <c r="P277" s="44"/>
      <c r="Q277" s="44"/>
      <c r="R277" s="44"/>
      <c r="S277" s="44"/>
    </row>
    <row r="278" spans="2:19" ht="30" customHeight="1" x14ac:dyDescent="0.4">
      <c r="B278" s="66"/>
      <c r="C278" s="66"/>
      <c r="D278" s="60"/>
      <c r="E278" s="60"/>
      <c r="F278" s="60"/>
      <c r="G278" s="60"/>
      <c r="H278" s="61"/>
      <c r="I278" s="60"/>
      <c r="J278" s="60"/>
      <c r="K278" s="61"/>
      <c r="L278" s="60"/>
      <c r="M278" s="60"/>
      <c r="N278" s="60"/>
      <c r="O278" s="60"/>
      <c r="P278" s="44"/>
      <c r="Q278" s="44"/>
      <c r="R278" s="44"/>
      <c r="S278" s="44"/>
    </row>
    <row r="279" spans="2:19" ht="30" customHeight="1" x14ac:dyDescent="0.4">
      <c r="B279" s="66"/>
      <c r="C279" s="66"/>
      <c r="D279" s="60"/>
      <c r="E279" s="60"/>
      <c r="F279" s="60"/>
      <c r="G279" s="60"/>
      <c r="H279" s="61"/>
      <c r="I279" s="60"/>
      <c r="J279" s="60"/>
      <c r="K279" s="61"/>
      <c r="L279" s="60"/>
      <c r="M279" s="60"/>
      <c r="N279" s="60"/>
      <c r="O279" s="60"/>
      <c r="P279" s="44"/>
      <c r="Q279" s="44"/>
      <c r="R279" s="44"/>
      <c r="S279" s="44"/>
    </row>
    <row r="280" spans="2:19" ht="30" customHeight="1" x14ac:dyDescent="0.4">
      <c r="B280" s="66"/>
      <c r="C280" s="66"/>
      <c r="D280" s="60"/>
      <c r="E280" s="60"/>
      <c r="F280" s="60"/>
      <c r="G280" s="60"/>
      <c r="H280" s="61"/>
      <c r="I280" s="60"/>
      <c r="J280" s="60"/>
      <c r="K280" s="61"/>
      <c r="L280" s="60"/>
      <c r="M280" s="60"/>
      <c r="N280" s="60"/>
      <c r="O280" s="60"/>
      <c r="P280" s="44"/>
      <c r="Q280" s="44"/>
      <c r="R280" s="44"/>
      <c r="S280" s="44"/>
    </row>
    <row r="281" spans="2:19" ht="30" customHeight="1" x14ac:dyDescent="0.4">
      <c r="B281" s="66"/>
      <c r="C281" s="66"/>
      <c r="D281" s="60"/>
      <c r="E281" s="60"/>
      <c r="F281" s="60"/>
      <c r="G281" s="60"/>
      <c r="H281" s="61"/>
      <c r="I281" s="60"/>
      <c r="J281" s="60"/>
      <c r="K281" s="61"/>
      <c r="L281" s="60"/>
      <c r="M281" s="60"/>
      <c r="N281" s="60"/>
      <c r="O281" s="60"/>
      <c r="P281" s="44"/>
      <c r="Q281" s="44"/>
      <c r="R281" s="44"/>
      <c r="S281" s="44"/>
    </row>
    <row r="282" spans="2:19" ht="30" customHeight="1" x14ac:dyDescent="0.4">
      <c r="B282" s="66"/>
      <c r="C282" s="66"/>
      <c r="D282" s="60"/>
      <c r="E282" s="60"/>
      <c r="F282" s="60"/>
      <c r="G282" s="60"/>
      <c r="H282" s="61"/>
      <c r="I282" s="60"/>
      <c r="J282" s="60"/>
      <c r="K282" s="61"/>
      <c r="L282" s="60"/>
      <c r="M282" s="60"/>
      <c r="N282" s="60"/>
      <c r="O282" s="60"/>
      <c r="P282" s="44"/>
      <c r="Q282" s="44"/>
      <c r="R282" s="44"/>
      <c r="S282" s="44"/>
    </row>
    <row r="283" spans="2:19" ht="30" customHeight="1" x14ac:dyDescent="0.4">
      <c r="B283" s="66"/>
      <c r="C283" s="66"/>
      <c r="D283" s="60"/>
      <c r="E283" s="60"/>
      <c r="F283" s="60"/>
      <c r="G283" s="60"/>
      <c r="H283" s="61"/>
      <c r="I283" s="60"/>
      <c r="J283" s="60"/>
      <c r="K283" s="61"/>
      <c r="L283" s="60"/>
      <c r="M283" s="60"/>
      <c r="N283" s="60"/>
      <c r="O283" s="60"/>
      <c r="P283" s="44"/>
      <c r="Q283" s="44"/>
      <c r="R283" s="44"/>
      <c r="S283" s="44"/>
    </row>
    <row r="284" spans="2:19" ht="30" customHeight="1" x14ac:dyDescent="0.4">
      <c r="B284" s="66"/>
      <c r="C284" s="66"/>
      <c r="D284" s="60"/>
      <c r="E284" s="60"/>
      <c r="F284" s="60"/>
      <c r="G284" s="60"/>
      <c r="H284" s="61"/>
      <c r="I284" s="60"/>
      <c r="J284" s="60"/>
      <c r="K284" s="61"/>
      <c r="L284" s="60"/>
      <c r="M284" s="60"/>
      <c r="N284" s="60"/>
      <c r="O284" s="60"/>
      <c r="P284" s="44"/>
      <c r="Q284" s="44"/>
      <c r="R284" s="44"/>
      <c r="S284" s="44"/>
    </row>
    <row r="285" spans="2:19" ht="30" customHeight="1" x14ac:dyDescent="0.4">
      <c r="B285" s="66"/>
      <c r="C285" s="66"/>
      <c r="D285" s="60"/>
      <c r="E285" s="60"/>
      <c r="F285" s="60"/>
      <c r="G285" s="60"/>
      <c r="H285" s="61"/>
      <c r="I285" s="60"/>
      <c r="J285" s="60"/>
      <c r="K285" s="61"/>
      <c r="L285" s="60"/>
      <c r="M285" s="60"/>
      <c r="N285" s="60"/>
      <c r="O285" s="60"/>
      <c r="P285" s="44"/>
      <c r="Q285" s="44"/>
      <c r="R285" s="44"/>
      <c r="S285" s="44"/>
    </row>
    <row r="286" spans="2:19" ht="30" customHeight="1" x14ac:dyDescent="0.4">
      <c r="B286" s="66"/>
      <c r="C286" s="66"/>
      <c r="D286" s="60"/>
      <c r="E286" s="60"/>
      <c r="F286" s="60"/>
      <c r="G286" s="60"/>
      <c r="H286" s="61"/>
      <c r="I286" s="60"/>
      <c r="J286" s="60"/>
      <c r="K286" s="61"/>
      <c r="L286" s="60"/>
      <c r="M286" s="60"/>
      <c r="N286" s="60"/>
      <c r="O286" s="60"/>
      <c r="P286" s="44"/>
      <c r="Q286" s="44"/>
      <c r="R286" s="44"/>
      <c r="S286" s="44"/>
    </row>
    <row r="287" spans="2:19" ht="30" customHeight="1" x14ac:dyDescent="0.4">
      <c r="B287" s="66"/>
      <c r="C287" s="66"/>
      <c r="D287" s="60"/>
      <c r="E287" s="60"/>
      <c r="F287" s="60"/>
      <c r="G287" s="60"/>
      <c r="H287" s="61"/>
      <c r="I287" s="60"/>
      <c r="J287" s="60"/>
      <c r="K287" s="61"/>
      <c r="L287" s="60"/>
      <c r="M287" s="60"/>
      <c r="N287" s="60"/>
      <c r="O287" s="60"/>
      <c r="P287" s="44"/>
      <c r="Q287" s="44"/>
      <c r="R287" s="44"/>
      <c r="S287" s="44"/>
    </row>
    <row r="288" spans="2:19" ht="30" customHeight="1" x14ac:dyDescent="0.4">
      <c r="B288" s="66"/>
      <c r="C288" s="66"/>
      <c r="D288" s="60"/>
      <c r="E288" s="60"/>
      <c r="F288" s="60"/>
      <c r="G288" s="60"/>
      <c r="H288" s="61"/>
      <c r="I288" s="60"/>
      <c r="J288" s="60"/>
      <c r="K288" s="61"/>
      <c r="L288" s="60"/>
      <c r="M288" s="60"/>
      <c r="N288" s="60"/>
      <c r="O288" s="60"/>
      <c r="P288" s="44"/>
      <c r="Q288" s="44"/>
      <c r="R288" s="44"/>
      <c r="S288" s="44"/>
    </row>
    <row r="289" spans="2:19" ht="30" customHeight="1" x14ac:dyDescent="0.4">
      <c r="B289" s="66"/>
      <c r="C289" s="66"/>
      <c r="D289" s="60"/>
      <c r="E289" s="60"/>
      <c r="F289" s="60"/>
      <c r="G289" s="60"/>
      <c r="H289" s="61"/>
      <c r="I289" s="60"/>
      <c r="J289" s="60"/>
      <c r="K289" s="61"/>
      <c r="L289" s="60"/>
      <c r="M289" s="60"/>
      <c r="N289" s="60"/>
      <c r="O289" s="60"/>
      <c r="P289" s="44"/>
      <c r="Q289" s="44"/>
      <c r="R289" s="44"/>
      <c r="S289" s="44"/>
    </row>
    <row r="290" spans="2:19" ht="30" customHeight="1" x14ac:dyDescent="0.4">
      <c r="B290" s="66"/>
      <c r="C290" s="66"/>
      <c r="D290" s="60"/>
      <c r="E290" s="60"/>
      <c r="F290" s="60"/>
      <c r="G290" s="60"/>
      <c r="H290" s="61"/>
      <c r="I290" s="60"/>
      <c r="J290" s="60"/>
      <c r="K290" s="61"/>
      <c r="L290" s="60"/>
      <c r="M290" s="60"/>
      <c r="N290" s="60"/>
      <c r="O290" s="60"/>
      <c r="P290" s="44"/>
      <c r="Q290" s="44"/>
      <c r="R290" s="44"/>
      <c r="S290" s="44"/>
    </row>
    <row r="291" spans="2:19" ht="30" customHeight="1" x14ac:dyDescent="0.4">
      <c r="B291" s="66"/>
      <c r="C291" s="66"/>
      <c r="D291" s="60"/>
      <c r="E291" s="60"/>
      <c r="F291" s="60"/>
      <c r="G291" s="60"/>
      <c r="H291" s="61"/>
      <c r="I291" s="60"/>
      <c r="J291" s="60"/>
      <c r="K291" s="61"/>
      <c r="L291" s="60"/>
      <c r="M291" s="60"/>
      <c r="N291" s="60"/>
      <c r="O291" s="60"/>
      <c r="P291" s="44"/>
      <c r="Q291" s="44"/>
      <c r="R291" s="44"/>
      <c r="S291" s="44"/>
    </row>
    <row r="292" spans="2:19" ht="30" customHeight="1" x14ac:dyDescent="0.4">
      <c r="B292" s="66"/>
      <c r="C292" s="66"/>
      <c r="D292" s="60"/>
      <c r="E292" s="60"/>
      <c r="F292" s="60"/>
      <c r="G292" s="60"/>
      <c r="H292" s="61"/>
      <c r="I292" s="60"/>
      <c r="J292" s="60"/>
      <c r="K292" s="61"/>
      <c r="L292" s="60"/>
      <c r="M292" s="60"/>
      <c r="N292" s="60"/>
      <c r="O292" s="60"/>
      <c r="P292" s="44"/>
      <c r="Q292" s="44"/>
      <c r="R292" s="44"/>
      <c r="S292" s="44"/>
    </row>
    <row r="293" spans="2:19" ht="30" customHeight="1" x14ac:dyDescent="0.4">
      <c r="B293" s="66"/>
      <c r="C293" s="66"/>
      <c r="D293" s="60"/>
      <c r="E293" s="60"/>
      <c r="F293" s="60"/>
      <c r="G293" s="60"/>
      <c r="H293" s="61"/>
      <c r="I293" s="60"/>
      <c r="J293" s="60"/>
      <c r="K293" s="61"/>
      <c r="L293" s="60"/>
      <c r="M293" s="60"/>
      <c r="N293" s="60"/>
      <c r="O293" s="60"/>
      <c r="P293" s="44"/>
      <c r="Q293" s="44"/>
      <c r="R293" s="44"/>
      <c r="S293" s="44"/>
    </row>
    <row r="294" spans="2:19" ht="30" customHeight="1" x14ac:dyDescent="0.4">
      <c r="B294" s="66"/>
      <c r="C294" s="66"/>
      <c r="D294" s="60"/>
      <c r="E294" s="60"/>
      <c r="F294" s="60"/>
      <c r="G294" s="60"/>
      <c r="H294" s="61"/>
      <c r="I294" s="60"/>
      <c r="J294" s="60"/>
      <c r="K294" s="61"/>
      <c r="L294" s="60"/>
      <c r="M294" s="60"/>
      <c r="N294" s="60"/>
      <c r="O294" s="60"/>
      <c r="P294" s="44"/>
      <c r="Q294" s="44"/>
      <c r="R294" s="44"/>
      <c r="S294" s="44"/>
    </row>
    <row r="295" spans="2:19" ht="30" customHeight="1" x14ac:dyDescent="0.4">
      <c r="B295" s="66"/>
      <c r="C295" s="66"/>
      <c r="D295" s="60"/>
      <c r="E295" s="60"/>
      <c r="F295" s="60"/>
      <c r="G295" s="60"/>
      <c r="H295" s="61"/>
      <c r="I295" s="60"/>
      <c r="J295" s="60"/>
      <c r="K295" s="61"/>
      <c r="L295" s="60"/>
      <c r="M295" s="60"/>
      <c r="N295" s="60"/>
      <c r="O295" s="60"/>
      <c r="P295" s="44"/>
      <c r="Q295" s="44"/>
      <c r="R295" s="44"/>
      <c r="S295" s="44"/>
    </row>
    <row r="296" spans="2:19" ht="30" customHeight="1" x14ac:dyDescent="0.4">
      <c r="B296" s="66"/>
      <c r="C296" s="66"/>
      <c r="D296" s="60"/>
      <c r="E296" s="60"/>
      <c r="F296" s="60"/>
      <c r="G296" s="60"/>
      <c r="H296" s="61"/>
      <c r="I296" s="60"/>
      <c r="J296" s="60"/>
      <c r="K296" s="61"/>
      <c r="L296" s="60"/>
      <c r="M296" s="60"/>
      <c r="N296" s="60"/>
      <c r="O296" s="60"/>
      <c r="P296" s="44"/>
      <c r="Q296" s="44"/>
      <c r="R296" s="44"/>
      <c r="S296" s="44"/>
    </row>
    <row r="297" spans="2:19" ht="30" customHeight="1" x14ac:dyDescent="0.4">
      <c r="B297" s="66"/>
      <c r="C297" s="66"/>
      <c r="D297" s="60"/>
      <c r="E297" s="60"/>
      <c r="F297" s="60"/>
      <c r="G297" s="60"/>
      <c r="H297" s="61"/>
      <c r="I297" s="60"/>
      <c r="J297" s="60"/>
      <c r="K297" s="61"/>
      <c r="L297" s="60"/>
      <c r="M297" s="60"/>
      <c r="N297" s="60"/>
      <c r="O297" s="60"/>
      <c r="P297" s="44"/>
      <c r="Q297" s="44"/>
      <c r="R297" s="44"/>
      <c r="S297" s="44"/>
    </row>
    <row r="298" spans="2:19" ht="30" customHeight="1" x14ac:dyDescent="0.4">
      <c r="B298" s="66"/>
      <c r="C298" s="66"/>
      <c r="D298" s="60"/>
      <c r="E298" s="60"/>
      <c r="F298" s="60"/>
      <c r="G298" s="60"/>
      <c r="H298" s="61"/>
      <c r="I298" s="60"/>
      <c r="J298" s="60"/>
      <c r="K298" s="61"/>
      <c r="L298" s="60"/>
      <c r="M298" s="60"/>
      <c r="N298" s="60"/>
      <c r="O298" s="60"/>
      <c r="P298" s="44"/>
      <c r="Q298" s="44"/>
      <c r="R298" s="44"/>
      <c r="S298" s="44"/>
    </row>
    <row r="299" spans="2:19" ht="30" customHeight="1" x14ac:dyDescent="0.4">
      <c r="B299" s="66"/>
      <c r="C299" s="66"/>
      <c r="D299" s="60"/>
      <c r="E299" s="60"/>
      <c r="F299" s="60"/>
      <c r="G299" s="60"/>
      <c r="H299" s="61"/>
      <c r="I299" s="60"/>
      <c r="J299" s="60"/>
      <c r="K299" s="61"/>
      <c r="L299" s="60"/>
      <c r="M299" s="60"/>
      <c r="N299" s="60"/>
      <c r="O299" s="60"/>
      <c r="P299" s="44"/>
      <c r="Q299" s="44"/>
      <c r="R299" s="44"/>
      <c r="S299" s="44"/>
    </row>
    <row r="300" spans="2:19" ht="30" customHeight="1" x14ac:dyDescent="0.4">
      <c r="B300" s="66"/>
      <c r="C300" s="66"/>
      <c r="D300" s="60"/>
      <c r="E300" s="60"/>
      <c r="F300" s="60"/>
      <c r="G300" s="60"/>
      <c r="H300" s="61"/>
      <c r="I300" s="60"/>
      <c r="J300" s="60"/>
      <c r="K300" s="61"/>
      <c r="L300" s="60"/>
      <c r="M300" s="60"/>
      <c r="N300" s="60"/>
      <c r="O300" s="60"/>
      <c r="P300" s="44"/>
      <c r="Q300" s="44"/>
      <c r="R300" s="44"/>
      <c r="S300" s="44"/>
    </row>
    <row r="301" spans="2:19" ht="30" customHeight="1" x14ac:dyDescent="0.4">
      <c r="B301" s="66"/>
      <c r="C301" s="66"/>
      <c r="D301" s="60"/>
      <c r="E301" s="60"/>
      <c r="F301" s="60"/>
      <c r="G301" s="60"/>
      <c r="H301" s="61"/>
      <c r="I301" s="60"/>
      <c r="J301" s="60"/>
      <c r="K301" s="61"/>
      <c r="L301" s="60"/>
      <c r="M301" s="60"/>
      <c r="N301" s="60"/>
      <c r="O301" s="60"/>
      <c r="P301" s="44"/>
      <c r="Q301" s="44"/>
      <c r="R301" s="44"/>
      <c r="S301" s="44"/>
    </row>
    <row r="302" spans="2:19" ht="30" customHeight="1" x14ac:dyDescent="0.4">
      <c r="B302" s="66"/>
      <c r="C302" s="66"/>
      <c r="D302" s="60"/>
      <c r="E302" s="60"/>
      <c r="F302" s="60"/>
      <c r="G302" s="60"/>
      <c r="H302" s="61"/>
      <c r="I302" s="60"/>
      <c r="J302" s="60"/>
      <c r="K302" s="61"/>
      <c r="L302" s="60"/>
      <c r="M302" s="60"/>
      <c r="N302" s="60"/>
      <c r="O302" s="60"/>
      <c r="P302" s="44"/>
      <c r="Q302" s="44"/>
      <c r="R302" s="44"/>
      <c r="S302" s="44"/>
    </row>
    <row r="303" spans="2:19" ht="30" customHeight="1" x14ac:dyDescent="0.4">
      <c r="B303" s="66"/>
      <c r="C303" s="66"/>
      <c r="D303" s="60"/>
      <c r="E303" s="60"/>
      <c r="F303" s="60"/>
      <c r="G303" s="60"/>
      <c r="H303" s="61"/>
      <c r="I303" s="60"/>
      <c r="J303" s="60"/>
      <c r="K303" s="61"/>
      <c r="L303" s="60"/>
      <c r="M303" s="60"/>
      <c r="N303" s="60"/>
      <c r="O303" s="60"/>
      <c r="P303" s="44"/>
      <c r="Q303" s="44"/>
      <c r="R303" s="44"/>
      <c r="S303" s="44"/>
    </row>
    <row r="304" spans="2:19" ht="30" customHeight="1" x14ac:dyDescent="0.4">
      <c r="B304" s="66"/>
      <c r="C304" s="66"/>
      <c r="D304" s="60"/>
      <c r="E304" s="60"/>
      <c r="F304" s="60"/>
      <c r="G304" s="60"/>
      <c r="H304" s="61"/>
      <c r="I304" s="60"/>
      <c r="J304" s="60"/>
      <c r="K304" s="61"/>
      <c r="L304" s="60"/>
      <c r="M304" s="60"/>
      <c r="N304" s="60"/>
      <c r="O304" s="60"/>
      <c r="P304" s="44"/>
      <c r="Q304" s="44"/>
      <c r="R304" s="44"/>
      <c r="S304" s="44"/>
    </row>
    <row r="305" spans="2:19" ht="30" customHeight="1" x14ac:dyDescent="0.4">
      <c r="B305" s="66"/>
      <c r="C305" s="66"/>
      <c r="D305" s="60"/>
      <c r="E305" s="60"/>
      <c r="F305" s="60"/>
      <c r="G305" s="60"/>
      <c r="H305" s="61"/>
      <c r="I305" s="60"/>
      <c r="J305" s="60"/>
      <c r="K305" s="61"/>
      <c r="L305" s="60"/>
      <c r="M305" s="60"/>
      <c r="N305" s="60"/>
      <c r="O305" s="60"/>
      <c r="P305" s="44"/>
      <c r="Q305" s="44"/>
      <c r="R305" s="44"/>
      <c r="S305" s="44"/>
    </row>
    <row r="306" spans="2:19" ht="30" customHeight="1" x14ac:dyDescent="0.4">
      <c r="B306" s="66"/>
      <c r="C306" s="66"/>
      <c r="D306" s="60"/>
      <c r="E306" s="60"/>
      <c r="F306" s="60"/>
      <c r="G306" s="60"/>
      <c r="H306" s="61"/>
      <c r="I306" s="60"/>
      <c r="J306" s="60"/>
      <c r="K306" s="61"/>
      <c r="L306" s="60"/>
      <c r="M306" s="60"/>
      <c r="N306" s="60"/>
      <c r="O306" s="60"/>
      <c r="P306" s="44"/>
      <c r="Q306" s="44"/>
      <c r="R306" s="44"/>
      <c r="S306" s="44"/>
    </row>
    <row r="307" spans="2:19" ht="30" customHeight="1" x14ac:dyDescent="0.4">
      <c r="B307" s="66"/>
      <c r="C307" s="66"/>
      <c r="D307" s="60"/>
      <c r="E307" s="60"/>
      <c r="F307" s="60"/>
      <c r="G307" s="60"/>
      <c r="H307" s="61"/>
      <c r="I307" s="60"/>
      <c r="J307" s="60"/>
      <c r="K307" s="61"/>
      <c r="L307" s="60"/>
      <c r="M307" s="60"/>
      <c r="N307" s="60"/>
      <c r="O307" s="60"/>
      <c r="P307" s="44"/>
      <c r="Q307" s="44"/>
      <c r="R307" s="44"/>
      <c r="S307" s="44"/>
    </row>
    <row r="308" spans="2:19" ht="30" customHeight="1" x14ac:dyDescent="0.4">
      <c r="B308" s="66"/>
      <c r="C308" s="66"/>
      <c r="D308" s="60"/>
      <c r="E308" s="60"/>
      <c r="F308" s="60"/>
      <c r="G308" s="60"/>
      <c r="H308" s="61"/>
      <c r="I308" s="60"/>
      <c r="J308" s="60"/>
      <c r="K308" s="61"/>
      <c r="L308" s="60"/>
      <c r="M308" s="60"/>
      <c r="N308" s="60"/>
      <c r="O308" s="60"/>
      <c r="P308" s="44"/>
      <c r="Q308" s="44"/>
      <c r="R308" s="44"/>
      <c r="S308" s="44"/>
    </row>
    <row r="309" spans="2:19" ht="30" customHeight="1" x14ac:dyDescent="0.4">
      <c r="B309" s="66"/>
      <c r="C309" s="66"/>
      <c r="D309" s="60"/>
      <c r="E309" s="60"/>
      <c r="F309" s="60"/>
      <c r="G309" s="60"/>
      <c r="H309" s="61"/>
      <c r="I309" s="60"/>
      <c r="J309" s="60"/>
      <c r="K309" s="61"/>
      <c r="L309" s="60"/>
      <c r="M309" s="60"/>
      <c r="N309" s="60"/>
      <c r="O309" s="60"/>
      <c r="P309" s="44"/>
      <c r="Q309" s="44"/>
      <c r="R309" s="44"/>
      <c r="S309" s="44"/>
    </row>
    <row r="310" spans="2:19" ht="30" customHeight="1" x14ac:dyDescent="0.4">
      <c r="B310" s="66"/>
      <c r="C310" s="66"/>
      <c r="D310" s="60"/>
      <c r="E310" s="60"/>
      <c r="F310" s="60"/>
      <c r="G310" s="60"/>
      <c r="H310" s="61"/>
      <c r="I310" s="60"/>
      <c r="J310" s="60"/>
      <c r="K310" s="61"/>
      <c r="L310" s="60"/>
      <c r="M310" s="60"/>
      <c r="N310" s="60"/>
      <c r="O310" s="60"/>
      <c r="P310" s="44"/>
      <c r="Q310" s="44"/>
      <c r="R310" s="44"/>
      <c r="S310" s="44"/>
    </row>
    <row r="311" spans="2:19" ht="30" customHeight="1" x14ac:dyDescent="0.4">
      <c r="B311" s="66"/>
      <c r="C311" s="66"/>
      <c r="D311" s="60"/>
      <c r="E311" s="60"/>
      <c r="F311" s="60"/>
      <c r="G311" s="60"/>
      <c r="H311" s="61"/>
      <c r="I311" s="60"/>
      <c r="J311" s="60"/>
      <c r="K311" s="61"/>
      <c r="L311" s="60"/>
      <c r="M311" s="60"/>
      <c r="N311" s="60"/>
      <c r="O311" s="60"/>
      <c r="P311" s="44"/>
      <c r="Q311" s="44"/>
      <c r="R311" s="44"/>
      <c r="S311" s="44"/>
    </row>
    <row r="312" spans="2:19" ht="30" customHeight="1" x14ac:dyDescent="0.4">
      <c r="B312" s="66"/>
      <c r="C312" s="66"/>
      <c r="D312" s="60"/>
      <c r="E312" s="60"/>
      <c r="F312" s="60"/>
      <c r="G312" s="60"/>
      <c r="H312" s="61"/>
      <c r="I312" s="60"/>
      <c r="J312" s="60"/>
      <c r="K312" s="61"/>
      <c r="L312" s="60"/>
      <c r="M312" s="60"/>
      <c r="N312" s="60"/>
      <c r="O312" s="60"/>
      <c r="P312" s="44"/>
      <c r="Q312" s="44"/>
      <c r="R312" s="44"/>
      <c r="S312" s="44"/>
    </row>
    <row r="313" spans="2:19" ht="30" customHeight="1" x14ac:dyDescent="0.4">
      <c r="B313" s="66"/>
      <c r="C313" s="66"/>
      <c r="D313" s="60"/>
      <c r="E313" s="60"/>
      <c r="F313" s="60"/>
      <c r="G313" s="60"/>
      <c r="H313" s="61"/>
      <c r="I313" s="60"/>
      <c r="J313" s="60"/>
      <c r="K313" s="61"/>
      <c r="L313" s="60"/>
      <c r="M313" s="60"/>
      <c r="N313" s="60"/>
      <c r="O313" s="60"/>
      <c r="P313" s="44"/>
      <c r="Q313" s="44"/>
      <c r="R313" s="44"/>
      <c r="S313" s="44"/>
    </row>
    <row r="314" spans="2:19" ht="30" customHeight="1" x14ac:dyDescent="0.4">
      <c r="B314" s="66"/>
      <c r="C314" s="66"/>
      <c r="D314" s="60"/>
      <c r="E314" s="60"/>
      <c r="F314" s="60"/>
      <c r="G314" s="60"/>
      <c r="H314" s="61"/>
      <c r="I314" s="60"/>
      <c r="J314" s="60"/>
      <c r="K314" s="61"/>
      <c r="L314" s="60"/>
      <c r="M314" s="60"/>
      <c r="N314" s="60"/>
      <c r="O314" s="60"/>
      <c r="P314" s="44"/>
      <c r="Q314" s="44"/>
      <c r="R314" s="44"/>
      <c r="S314" s="44"/>
    </row>
    <row r="315" spans="2:19" ht="30" customHeight="1" x14ac:dyDescent="0.4">
      <c r="B315" s="66"/>
      <c r="C315" s="66"/>
      <c r="D315" s="60"/>
      <c r="E315" s="60"/>
      <c r="F315" s="60"/>
      <c r="G315" s="60"/>
      <c r="H315" s="61"/>
      <c r="I315" s="60"/>
      <c r="J315" s="60"/>
      <c r="K315" s="61"/>
      <c r="L315" s="60"/>
      <c r="M315" s="60"/>
      <c r="N315" s="60"/>
      <c r="O315" s="60"/>
      <c r="P315" s="44"/>
      <c r="Q315" s="44"/>
      <c r="R315" s="44"/>
      <c r="S315" s="44"/>
    </row>
    <row r="316" spans="2:19" ht="30" customHeight="1" x14ac:dyDescent="0.4">
      <c r="B316" s="66"/>
      <c r="C316" s="66"/>
      <c r="D316" s="60"/>
      <c r="E316" s="60"/>
      <c r="F316" s="60"/>
      <c r="G316" s="60"/>
      <c r="H316" s="61"/>
      <c r="I316" s="60"/>
      <c r="J316" s="60"/>
      <c r="K316" s="61"/>
      <c r="L316" s="60"/>
      <c r="M316" s="60"/>
      <c r="N316" s="60"/>
      <c r="O316" s="60"/>
      <c r="P316" s="44"/>
      <c r="Q316" s="44"/>
      <c r="R316" s="44"/>
      <c r="S316" s="44"/>
    </row>
    <row r="317" spans="2:19" ht="30" customHeight="1" x14ac:dyDescent="0.4">
      <c r="B317" s="66"/>
      <c r="C317" s="66"/>
      <c r="D317" s="60"/>
      <c r="E317" s="60"/>
      <c r="F317" s="60"/>
      <c r="G317" s="60"/>
      <c r="H317" s="61"/>
      <c r="I317" s="60"/>
      <c r="J317" s="60"/>
      <c r="K317" s="61"/>
      <c r="L317" s="60"/>
      <c r="M317" s="60"/>
      <c r="N317" s="60"/>
      <c r="O317" s="60"/>
      <c r="P317" s="44"/>
      <c r="Q317" s="44"/>
      <c r="R317" s="44"/>
      <c r="S317" s="44"/>
    </row>
    <row r="318" spans="2:19" ht="30" customHeight="1" x14ac:dyDescent="0.4">
      <c r="B318" s="66"/>
      <c r="C318" s="66"/>
      <c r="D318" s="60"/>
      <c r="E318" s="60"/>
      <c r="F318" s="60"/>
      <c r="G318" s="60"/>
      <c r="H318" s="61"/>
      <c r="I318" s="60"/>
      <c r="J318" s="60"/>
      <c r="K318" s="61"/>
      <c r="L318" s="60"/>
      <c r="M318" s="60"/>
      <c r="N318" s="60"/>
      <c r="O318" s="60"/>
      <c r="P318" s="44"/>
      <c r="Q318" s="44"/>
      <c r="R318" s="44"/>
      <c r="S318" s="44"/>
    </row>
    <row r="319" spans="2:19" ht="30" customHeight="1" x14ac:dyDescent="0.4">
      <c r="B319" s="66"/>
      <c r="C319" s="66"/>
      <c r="D319" s="60"/>
      <c r="E319" s="60"/>
      <c r="F319" s="60"/>
      <c r="G319" s="60"/>
      <c r="H319" s="61"/>
      <c r="I319" s="60"/>
      <c r="J319" s="60"/>
      <c r="K319" s="61"/>
      <c r="L319" s="60"/>
      <c r="M319" s="60"/>
      <c r="N319" s="60"/>
      <c r="O319" s="60"/>
      <c r="P319" s="44"/>
      <c r="Q319" s="44"/>
      <c r="R319" s="44"/>
      <c r="S319" s="44"/>
    </row>
    <row r="320" spans="2:19" ht="30" customHeight="1" x14ac:dyDescent="0.4">
      <c r="B320" s="66"/>
      <c r="C320" s="66"/>
      <c r="D320" s="60"/>
      <c r="E320" s="60"/>
      <c r="F320" s="60"/>
      <c r="G320" s="60"/>
      <c r="H320" s="61"/>
      <c r="I320" s="60"/>
      <c r="J320" s="60"/>
      <c r="K320" s="61"/>
      <c r="L320" s="60"/>
      <c r="M320" s="60"/>
      <c r="N320" s="60"/>
      <c r="O320" s="60"/>
      <c r="P320" s="44"/>
      <c r="Q320" s="44"/>
      <c r="R320" s="44"/>
      <c r="S320" s="44"/>
    </row>
    <row r="321" spans="2:19" ht="30" customHeight="1" x14ac:dyDescent="0.4">
      <c r="B321" s="66"/>
      <c r="C321" s="66"/>
      <c r="D321" s="60"/>
      <c r="E321" s="60"/>
      <c r="F321" s="60"/>
      <c r="G321" s="60"/>
      <c r="H321" s="61"/>
      <c r="I321" s="60"/>
      <c r="J321" s="60"/>
      <c r="K321" s="61"/>
      <c r="L321" s="60"/>
      <c r="M321" s="60"/>
      <c r="N321" s="60"/>
      <c r="O321" s="60"/>
      <c r="P321" s="44"/>
      <c r="Q321" s="44"/>
      <c r="R321" s="44"/>
      <c r="S321" s="44"/>
    </row>
    <row r="322" spans="2:19" ht="30" customHeight="1" x14ac:dyDescent="0.4">
      <c r="B322" s="66"/>
      <c r="C322" s="66"/>
      <c r="D322" s="60"/>
      <c r="E322" s="60"/>
      <c r="F322" s="60"/>
      <c r="G322" s="60"/>
      <c r="H322" s="61"/>
      <c r="I322" s="60"/>
      <c r="J322" s="60"/>
      <c r="K322" s="61"/>
      <c r="L322" s="60"/>
      <c r="M322" s="60"/>
      <c r="N322" s="60"/>
      <c r="O322" s="60"/>
      <c r="P322" s="44"/>
      <c r="Q322" s="44"/>
      <c r="R322" s="44"/>
      <c r="S322" s="44"/>
    </row>
    <row r="323" spans="2:19" ht="30" customHeight="1" x14ac:dyDescent="0.4">
      <c r="B323" s="66"/>
      <c r="C323" s="66"/>
      <c r="D323" s="60"/>
      <c r="E323" s="60"/>
      <c r="F323" s="60"/>
      <c r="G323" s="60"/>
      <c r="H323" s="61"/>
      <c r="I323" s="60"/>
      <c r="J323" s="60"/>
      <c r="K323" s="61"/>
      <c r="L323" s="60"/>
      <c r="M323" s="60"/>
      <c r="N323" s="60"/>
      <c r="O323" s="60"/>
      <c r="P323" s="44"/>
      <c r="Q323" s="44"/>
      <c r="R323" s="44"/>
      <c r="S323" s="44"/>
    </row>
    <row r="324" spans="2:19" ht="30" customHeight="1" x14ac:dyDescent="0.4">
      <c r="B324" s="66"/>
      <c r="C324" s="66"/>
      <c r="D324" s="60"/>
      <c r="E324" s="60"/>
      <c r="F324" s="60"/>
      <c r="G324" s="60"/>
      <c r="H324" s="61"/>
      <c r="I324" s="60"/>
      <c r="J324" s="60"/>
      <c r="K324" s="61"/>
      <c r="L324" s="60"/>
      <c r="M324" s="60"/>
      <c r="N324" s="60"/>
      <c r="O324" s="60"/>
      <c r="P324" s="44"/>
      <c r="Q324" s="44"/>
      <c r="R324" s="44"/>
      <c r="S324" s="44"/>
    </row>
    <row r="325" spans="2:19" ht="30" customHeight="1" x14ac:dyDescent="0.4">
      <c r="B325" s="66"/>
      <c r="C325" s="66"/>
      <c r="D325" s="60"/>
      <c r="E325" s="60"/>
      <c r="F325" s="60"/>
      <c r="G325" s="60"/>
      <c r="H325" s="61"/>
      <c r="I325" s="60"/>
      <c r="J325" s="60"/>
      <c r="K325" s="61"/>
      <c r="L325" s="60"/>
      <c r="M325" s="60"/>
      <c r="N325" s="60"/>
      <c r="O325" s="60"/>
      <c r="P325" s="44"/>
      <c r="Q325" s="44"/>
      <c r="R325" s="44"/>
      <c r="S325" s="44"/>
    </row>
    <row r="326" spans="2:19" ht="30" customHeight="1" x14ac:dyDescent="0.4">
      <c r="B326" s="66"/>
      <c r="C326" s="66"/>
      <c r="D326" s="60"/>
      <c r="E326" s="60"/>
      <c r="F326" s="60"/>
      <c r="G326" s="60"/>
      <c r="H326" s="61"/>
      <c r="I326" s="60"/>
      <c r="J326" s="60"/>
      <c r="K326" s="61"/>
      <c r="L326" s="60"/>
      <c r="M326" s="60"/>
      <c r="N326" s="60"/>
      <c r="O326" s="60"/>
      <c r="P326" s="44"/>
      <c r="Q326" s="44"/>
      <c r="R326" s="44"/>
      <c r="S326" s="44"/>
    </row>
    <row r="327" spans="2:19" ht="30" customHeight="1" x14ac:dyDescent="0.4">
      <c r="B327" s="66"/>
      <c r="C327" s="66"/>
      <c r="D327" s="60"/>
      <c r="E327" s="60"/>
      <c r="F327" s="60"/>
      <c r="G327" s="60"/>
      <c r="H327" s="61"/>
      <c r="I327" s="60"/>
      <c r="J327" s="60"/>
      <c r="K327" s="61"/>
      <c r="L327" s="60"/>
      <c r="M327" s="60"/>
      <c r="N327" s="60"/>
      <c r="O327" s="60"/>
      <c r="P327" s="44"/>
      <c r="Q327" s="44"/>
      <c r="R327" s="44"/>
      <c r="S327" s="44"/>
    </row>
    <row r="328" spans="2:19" ht="30" customHeight="1" x14ac:dyDescent="0.4">
      <c r="B328" s="66"/>
      <c r="C328" s="66"/>
      <c r="D328" s="60"/>
      <c r="E328" s="60"/>
      <c r="F328" s="60"/>
      <c r="G328" s="60"/>
      <c r="H328" s="61"/>
      <c r="I328" s="60"/>
      <c r="J328" s="60"/>
      <c r="K328" s="61"/>
      <c r="L328" s="60"/>
      <c r="M328" s="60"/>
      <c r="N328" s="60"/>
      <c r="O328" s="60"/>
      <c r="P328" s="44"/>
      <c r="Q328" s="44"/>
      <c r="R328" s="44"/>
      <c r="S328" s="44"/>
    </row>
    <row r="329" spans="2:19" ht="30" customHeight="1" x14ac:dyDescent="0.4">
      <c r="B329" s="66"/>
      <c r="C329" s="66"/>
      <c r="D329" s="60"/>
      <c r="E329" s="60"/>
      <c r="F329" s="60"/>
      <c r="G329" s="60"/>
      <c r="H329" s="61"/>
      <c r="I329" s="60"/>
      <c r="J329" s="60"/>
      <c r="K329" s="61"/>
      <c r="L329" s="60"/>
      <c r="M329" s="60"/>
      <c r="N329" s="60"/>
      <c r="O329" s="60"/>
      <c r="P329" s="44"/>
      <c r="Q329" s="44"/>
      <c r="R329" s="44"/>
      <c r="S329" s="44"/>
    </row>
    <row r="330" spans="2:19" ht="30" customHeight="1" x14ac:dyDescent="0.4">
      <c r="B330" s="66"/>
      <c r="C330" s="66"/>
      <c r="D330" s="60"/>
      <c r="E330" s="60"/>
      <c r="F330" s="60"/>
      <c r="G330" s="60"/>
      <c r="H330" s="61"/>
      <c r="I330" s="60"/>
      <c r="J330" s="60"/>
      <c r="K330" s="61"/>
      <c r="L330" s="60"/>
      <c r="M330" s="60"/>
      <c r="N330" s="60"/>
      <c r="O330" s="60"/>
      <c r="P330" s="44"/>
      <c r="Q330" s="44"/>
      <c r="R330" s="44"/>
      <c r="S330" s="44"/>
    </row>
    <row r="331" spans="2:19" ht="30" customHeight="1" x14ac:dyDescent="0.4">
      <c r="B331" s="66"/>
      <c r="C331" s="66"/>
      <c r="D331" s="60"/>
      <c r="E331" s="60"/>
      <c r="F331" s="60"/>
      <c r="G331" s="60"/>
      <c r="H331" s="61"/>
      <c r="I331" s="60"/>
      <c r="J331" s="60"/>
      <c r="K331" s="61"/>
      <c r="L331" s="60"/>
      <c r="M331" s="60"/>
      <c r="N331" s="60"/>
      <c r="O331" s="60"/>
      <c r="P331" s="44"/>
      <c r="Q331" s="44"/>
      <c r="R331" s="44"/>
      <c r="S331" s="44"/>
    </row>
    <row r="332" spans="2:19" ht="30" customHeight="1" x14ac:dyDescent="0.4">
      <c r="B332" s="66"/>
      <c r="C332" s="66"/>
      <c r="D332" s="60"/>
      <c r="E332" s="60"/>
      <c r="F332" s="60"/>
      <c r="G332" s="60"/>
      <c r="H332" s="61"/>
      <c r="I332" s="60"/>
      <c r="J332" s="60"/>
      <c r="K332" s="61"/>
      <c r="L332" s="60"/>
      <c r="M332" s="60"/>
      <c r="N332" s="60"/>
      <c r="O332" s="60"/>
      <c r="P332" s="44"/>
      <c r="Q332" s="44"/>
      <c r="R332" s="44"/>
      <c r="S332" s="44"/>
    </row>
    <row r="333" spans="2:19" ht="30" customHeight="1" x14ac:dyDescent="0.4">
      <c r="B333" s="66"/>
      <c r="C333" s="66"/>
      <c r="D333" s="60"/>
      <c r="E333" s="60"/>
      <c r="F333" s="60"/>
      <c r="G333" s="60"/>
      <c r="H333" s="61"/>
      <c r="I333" s="60"/>
      <c r="J333" s="60"/>
      <c r="K333" s="61"/>
      <c r="L333" s="60"/>
      <c r="M333" s="60"/>
      <c r="N333" s="60"/>
      <c r="O333" s="60"/>
      <c r="P333" s="44"/>
      <c r="Q333" s="44"/>
      <c r="R333" s="44"/>
      <c r="S333" s="44"/>
    </row>
    <row r="334" spans="2:19" ht="30" customHeight="1" x14ac:dyDescent="0.4">
      <c r="B334" s="66"/>
      <c r="C334" s="66"/>
      <c r="D334" s="60"/>
      <c r="E334" s="60"/>
      <c r="F334" s="60"/>
      <c r="G334" s="60"/>
      <c r="H334" s="61"/>
      <c r="I334" s="60"/>
      <c r="J334" s="60"/>
      <c r="K334" s="61"/>
      <c r="L334" s="60"/>
      <c r="M334" s="60"/>
      <c r="N334" s="60"/>
      <c r="O334" s="60"/>
      <c r="P334" s="44"/>
      <c r="Q334" s="44"/>
      <c r="R334" s="44"/>
      <c r="S334" s="44"/>
    </row>
    <row r="335" spans="2:19" ht="30" customHeight="1" x14ac:dyDescent="0.4">
      <c r="B335" s="66"/>
      <c r="C335" s="66"/>
      <c r="D335" s="60"/>
      <c r="E335" s="60"/>
      <c r="F335" s="60"/>
      <c r="G335" s="60"/>
      <c r="H335" s="61"/>
      <c r="I335" s="60"/>
      <c r="J335" s="60"/>
      <c r="K335" s="61"/>
      <c r="L335" s="60"/>
      <c r="M335" s="60"/>
      <c r="N335" s="60"/>
      <c r="O335" s="60"/>
      <c r="P335" s="44"/>
      <c r="Q335" s="44"/>
      <c r="R335" s="44"/>
      <c r="S335" s="44"/>
    </row>
    <row r="336" spans="2:19" ht="30" customHeight="1" x14ac:dyDescent="0.4">
      <c r="B336" s="66"/>
      <c r="C336" s="66"/>
      <c r="D336" s="60"/>
      <c r="E336" s="60"/>
      <c r="F336" s="60"/>
      <c r="G336" s="60"/>
      <c r="H336" s="61"/>
      <c r="I336" s="60"/>
      <c r="J336" s="60"/>
      <c r="K336" s="61"/>
      <c r="L336" s="60"/>
      <c r="M336" s="60"/>
      <c r="N336" s="60"/>
      <c r="O336" s="60"/>
      <c r="P336" s="44"/>
      <c r="Q336" s="44"/>
      <c r="R336" s="44"/>
      <c r="S336" s="44"/>
    </row>
    <row r="337" spans="2:19" ht="30" customHeight="1" x14ac:dyDescent="0.4">
      <c r="B337" s="66"/>
      <c r="C337" s="66"/>
      <c r="D337" s="60"/>
      <c r="E337" s="60"/>
      <c r="F337" s="60"/>
      <c r="G337" s="60"/>
      <c r="H337" s="61"/>
      <c r="I337" s="60"/>
      <c r="J337" s="60"/>
      <c r="K337" s="61"/>
      <c r="L337" s="60"/>
      <c r="M337" s="60"/>
      <c r="N337" s="60"/>
      <c r="O337" s="60"/>
      <c r="P337" s="44"/>
      <c r="Q337" s="44"/>
      <c r="R337" s="44"/>
      <c r="S337" s="44"/>
    </row>
    <row r="338" spans="2:19" ht="30" customHeight="1" x14ac:dyDescent="0.4">
      <c r="B338" s="66"/>
      <c r="C338" s="66"/>
      <c r="D338" s="60"/>
      <c r="E338" s="60"/>
      <c r="F338" s="60"/>
      <c r="G338" s="60"/>
      <c r="H338" s="61"/>
      <c r="I338" s="60"/>
      <c r="J338" s="60"/>
      <c r="K338" s="61"/>
      <c r="L338" s="60"/>
      <c r="M338" s="60"/>
      <c r="N338" s="60"/>
      <c r="O338" s="60"/>
      <c r="P338" s="44"/>
      <c r="Q338" s="44"/>
      <c r="R338" s="44"/>
      <c r="S338" s="44"/>
    </row>
    <row r="339" spans="2:19" ht="30" customHeight="1" x14ac:dyDescent="0.4">
      <c r="B339" s="66"/>
      <c r="C339" s="66"/>
      <c r="D339" s="60"/>
      <c r="E339" s="60"/>
      <c r="F339" s="60"/>
      <c r="G339" s="60"/>
      <c r="H339" s="61"/>
      <c r="I339" s="60"/>
      <c r="J339" s="60"/>
      <c r="K339" s="61"/>
      <c r="L339" s="60"/>
      <c r="M339" s="60"/>
      <c r="N339" s="60"/>
      <c r="O339" s="60"/>
      <c r="P339" s="44"/>
      <c r="Q339" s="44"/>
      <c r="R339" s="44"/>
      <c r="S339" s="44"/>
    </row>
    <row r="340" spans="2:19" ht="30" customHeight="1" x14ac:dyDescent="0.4">
      <c r="B340" s="66"/>
      <c r="C340" s="66"/>
      <c r="D340" s="60"/>
      <c r="E340" s="60"/>
      <c r="F340" s="60"/>
      <c r="G340" s="60"/>
      <c r="H340" s="61"/>
      <c r="I340" s="60"/>
      <c r="J340" s="60"/>
      <c r="K340" s="61"/>
      <c r="L340" s="60"/>
      <c r="M340" s="60"/>
      <c r="N340" s="60"/>
      <c r="O340" s="60"/>
      <c r="P340" s="44"/>
      <c r="Q340" s="44"/>
      <c r="R340" s="44"/>
      <c r="S340" s="44"/>
    </row>
    <row r="341" spans="2:19" ht="30" customHeight="1" x14ac:dyDescent="0.4">
      <c r="B341" s="66"/>
      <c r="C341" s="66"/>
      <c r="D341" s="60"/>
      <c r="E341" s="60"/>
      <c r="F341" s="60"/>
      <c r="G341" s="60"/>
      <c r="H341" s="61"/>
      <c r="I341" s="60"/>
      <c r="J341" s="60"/>
      <c r="K341" s="61"/>
      <c r="L341" s="60"/>
      <c r="M341" s="60"/>
      <c r="N341" s="60"/>
      <c r="O341" s="60"/>
      <c r="P341" s="44"/>
      <c r="Q341" s="44"/>
      <c r="R341" s="44"/>
      <c r="S341" s="44"/>
    </row>
    <row r="342" spans="2:19" ht="30" customHeight="1" x14ac:dyDescent="0.4">
      <c r="B342" s="66"/>
      <c r="C342" s="66"/>
      <c r="D342" s="60"/>
      <c r="E342" s="60"/>
      <c r="F342" s="60"/>
      <c r="G342" s="60"/>
      <c r="H342" s="61"/>
      <c r="I342" s="60"/>
      <c r="J342" s="60"/>
      <c r="K342" s="61"/>
      <c r="L342" s="60"/>
      <c r="M342" s="60"/>
      <c r="N342" s="60"/>
      <c r="O342" s="60"/>
      <c r="P342" s="44"/>
      <c r="Q342" s="44"/>
      <c r="R342" s="44"/>
      <c r="S342" s="44"/>
    </row>
    <row r="343" spans="2:19" ht="30" customHeight="1" x14ac:dyDescent="0.4">
      <c r="B343" s="66"/>
      <c r="C343" s="66"/>
      <c r="D343" s="60"/>
      <c r="E343" s="60"/>
      <c r="F343" s="60"/>
      <c r="G343" s="60"/>
      <c r="H343" s="61"/>
      <c r="I343" s="60"/>
      <c r="J343" s="60"/>
      <c r="K343" s="61"/>
      <c r="L343" s="60"/>
      <c r="M343" s="60"/>
      <c r="N343" s="60"/>
      <c r="O343" s="60"/>
      <c r="P343" s="44"/>
      <c r="Q343" s="44"/>
      <c r="R343" s="44"/>
      <c r="S343" s="44"/>
    </row>
    <row r="344" spans="2:19" ht="30" customHeight="1" x14ac:dyDescent="0.4">
      <c r="B344" s="66"/>
      <c r="C344" s="66"/>
      <c r="D344" s="60"/>
      <c r="E344" s="60"/>
      <c r="F344" s="60"/>
      <c r="G344" s="60"/>
      <c r="H344" s="61"/>
      <c r="I344" s="60"/>
      <c r="J344" s="60"/>
      <c r="K344" s="61"/>
      <c r="L344" s="60"/>
      <c r="M344" s="60"/>
      <c r="N344" s="60"/>
      <c r="O344" s="60"/>
      <c r="P344" s="44"/>
      <c r="Q344" s="44"/>
      <c r="R344" s="44"/>
      <c r="S344" s="44"/>
    </row>
    <row r="345" spans="2:19" ht="30" customHeight="1" x14ac:dyDescent="0.4">
      <c r="B345" s="66"/>
      <c r="C345" s="66"/>
      <c r="D345" s="60"/>
      <c r="E345" s="60"/>
      <c r="F345" s="60"/>
      <c r="G345" s="60"/>
      <c r="H345" s="61"/>
      <c r="I345" s="60"/>
      <c r="J345" s="60"/>
      <c r="K345" s="61"/>
      <c r="L345" s="60"/>
      <c r="M345" s="60"/>
      <c r="N345" s="60"/>
      <c r="O345" s="60"/>
      <c r="P345" s="44"/>
      <c r="Q345" s="44"/>
      <c r="R345" s="44"/>
      <c r="S345" s="44"/>
    </row>
    <row r="346" spans="2:19" ht="30" customHeight="1" x14ac:dyDescent="0.4">
      <c r="B346" s="66"/>
      <c r="C346" s="66"/>
      <c r="D346" s="60"/>
      <c r="E346" s="60"/>
      <c r="F346" s="60"/>
      <c r="G346" s="60"/>
      <c r="H346" s="61"/>
      <c r="I346" s="60"/>
      <c r="J346" s="60"/>
      <c r="K346" s="61"/>
      <c r="L346" s="60"/>
      <c r="M346" s="60"/>
      <c r="N346" s="60"/>
      <c r="O346" s="60"/>
      <c r="P346" s="44"/>
      <c r="Q346" s="44"/>
      <c r="R346" s="44"/>
      <c r="S346" s="44"/>
    </row>
    <row r="347" spans="2:19" ht="30" customHeight="1" x14ac:dyDescent="0.4">
      <c r="B347" s="66"/>
      <c r="C347" s="66"/>
      <c r="D347" s="60"/>
      <c r="E347" s="60"/>
      <c r="F347" s="60"/>
      <c r="G347" s="60"/>
      <c r="H347" s="61"/>
      <c r="I347" s="60"/>
      <c r="J347" s="60"/>
      <c r="K347" s="61"/>
      <c r="L347" s="60"/>
      <c r="M347" s="60"/>
      <c r="N347" s="60"/>
      <c r="O347" s="60"/>
      <c r="P347" s="44"/>
      <c r="Q347" s="44"/>
      <c r="R347" s="44"/>
      <c r="S347" s="44"/>
    </row>
    <row r="348" spans="2:19" ht="30" customHeight="1" x14ac:dyDescent="0.4">
      <c r="B348" s="66"/>
      <c r="C348" s="66"/>
      <c r="D348" s="60"/>
      <c r="E348" s="60"/>
      <c r="F348" s="60"/>
      <c r="G348" s="60"/>
      <c r="H348" s="61"/>
      <c r="I348" s="60"/>
      <c r="J348" s="60"/>
      <c r="K348" s="61"/>
      <c r="L348" s="60"/>
      <c r="M348" s="60"/>
      <c r="N348" s="60"/>
      <c r="O348" s="60"/>
      <c r="P348" s="44"/>
      <c r="Q348" s="44"/>
      <c r="R348" s="44"/>
      <c r="S348" s="44"/>
    </row>
    <row r="349" spans="2:19" ht="30" customHeight="1" x14ac:dyDescent="0.4">
      <c r="B349" s="66"/>
      <c r="C349" s="66"/>
      <c r="D349" s="60"/>
      <c r="E349" s="60"/>
      <c r="F349" s="60"/>
      <c r="G349" s="60"/>
      <c r="H349" s="61"/>
      <c r="I349" s="60"/>
      <c r="J349" s="60"/>
      <c r="K349" s="61"/>
      <c r="L349" s="60"/>
      <c r="M349" s="60"/>
      <c r="N349" s="60"/>
      <c r="O349" s="60"/>
      <c r="P349" s="44"/>
      <c r="Q349" s="44"/>
      <c r="R349" s="44"/>
      <c r="S349" s="44"/>
    </row>
    <row r="350" spans="2:19" ht="30" customHeight="1" x14ac:dyDescent="0.4">
      <c r="B350" s="66"/>
      <c r="C350" s="66"/>
      <c r="D350" s="60"/>
      <c r="E350" s="60"/>
      <c r="F350" s="60"/>
      <c r="G350" s="60"/>
      <c r="H350" s="61"/>
      <c r="I350" s="60"/>
      <c r="J350" s="60"/>
      <c r="K350" s="61"/>
      <c r="L350" s="60"/>
      <c r="M350" s="60"/>
      <c r="N350" s="60"/>
      <c r="O350" s="60"/>
      <c r="P350" s="44"/>
      <c r="Q350" s="44"/>
      <c r="R350" s="44"/>
      <c r="S350" s="44"/>
    </row>
    <row r="351" spans="2:19" ht="30" customHeight="1" x14ac:dyDescent="0.4">
      <c r="B351" s="66"/>
      <c r="C351" s="66"/>
      <c r="D351" s="60"/>
      <c r="E351" s="60"/>
      <c r="F351" s="60"/>
      <c r="G351" s="60"/>
      <c r="H351" s="61"/>
      <c r="I351" s="60"/>
      <c r="J351" s="60"/>
      <c r="K351" s="61"/>
      <c r="L351" s="60"/>
      <c r="M351" s="60"/>
      <c r="N351" s="60"/>
      <c r="O351" s="60"/>
      <c r="P351" s="44"/>
      <c r="Q351" s="44"/>
      <c r="R351" s="44"/>
      <c r="S351" s="44"/>
    </row>
    <row r="352" spans="2:19" ht="30" customHeight="1" x14ac:dyDescent="0.4">
      <c r="B352" s="66"/>
      <c r="C352" s="66"/>
      <c r="D352" s="60"/>
      <c r="E352" s="60"/>
      <c r="F352" s="60"/>
      <c r="G352" s="60"/>
      <c r="H352" s="61"/>
      <c r="I352" s="60"/>
      <c r="J352" s="60"/>
      <c r="K352" s="61"/>
      <c r="L352" s="60"/>
      <c r="M352" s="60"/>
      <c r="N352" s="60"/>
      <c r="O352" s="60"/>
      <c r="P352" s="44"/>
      <c r="Q352" s="44"/>
      <c r="R352" s="44"/>
      <c r="S352" s="44"/>
    </row>
    <row r="353" spans="2:19" ht="30" customHeight="1" x14ac:dyDescent="0.4">
      <c r="B353" s="66"/>
      <c r="C353" s="66"/>
      <c r="D353" s="60"/>
      <c r="E353" s="60"/>
      <c r="F353" s="60"/>
      <c r="G353" s="60"/>
      <c r="H353" s="61"/>
      <c r="I353" s="60"/>
      <c r="J353" s="60"/>
      <c r="K353" s="61"/>
      <c r="L353" s="60"/>
      <c r="M353" s="60"/>
      <c r="N353" s="60"/>
      <c r="O353" s="60"/>
      <c r="P353" s="44"/>
      <c r="Q353" s="44"/>
      <c r="R353" s="44"/>
      <c r="S353" s="44"/>
    </row>
    <row r="354" spans="2:19" ht="30" customHeight="1" x14ac:dyDescent="0.4">
      <c r="B354" s="66"/>
      <c r="C354" s="66"/>
      <c r="D354" s="60"/>
      <c r="E354" s="60"/>
      <c r="F354" s="60"/>
      <c r="G354" s="60"/>
      <c r="H354" s="61"/>
      <c r="I354" s="60"/>
      <c r="J354" s="60"/>
      <c r="K354" s="61"/>
      <c r="L354" s="60"/>
      <c r="M354" s="60"/>
      <c r="N354" s="60"/>
      <c r="O354" s="60"/>
      <c r="P354" s="44"/>
      <c r="Q354" s="44"/>
      <c r="R354" s="44"/>
      <c r="S354" s="44"/>
    </row>
    <row r="355" spans="2:19" ht="30" customHeight="1" x14ac:dyDescent="0.4">
      <c r="B355" s="66"/>
      <c r="C355" s="66"/>
      <c r="D355" s="60"/>
      <c r="E355" s="60"/>
      <c r="F355" s="60"/>
      <c r="G355" s="60"/>
      <c r="H355" s="61"/>
      <c r="I355" s="60"/>
      <c r="J355" s="60"/>
      <c r="K355" s="61"/>
      <c r="L355" s="60"/>
      <c r="M355" s="60"/>
      <c r="N355" s="60"/>
      <c r="O355" s="60"/>
      <c r="P355" s="44"/>
      <c r="Q355" s="44"/>
      <c r="R355" s="44"/>
      <c r="S355" s="44"/>
    </row>
    <row r="356" spans="2:19" ht="30" customHeight="1" x14ac:dyDescent="0.4">
      <c r="B356" s="66"/>
      <c r="C356" s="66"/>
      <c r="D356" s="60"/>
      <c r="E356" s="60"/>
      <c r="F356" s="60"/>
      <c r="G356" s="60"/>
      <c r="H356" s="61"/>
      <c r="I356" s="60"/>
      <c r="J356" s="60"/>
      <c r="K356" s="61"/>
      <c r="L356" s="60"/>
      <c r="M356" s="60"/>
      <c r="N356" s="60"/>
      <c r="O356" s="60"/>
      <c r="P356" s="44"/>
      <c r="Q356" s="44"/>
      <c r="R356" s="44"/>
      <c r="S356" s="44"/>
    </row>
    <row r="357" spans="2:19" ht="30" customHeight="1" x14ac:dyDescent="0.4">
      <c r="B357" s="66"/>
      <c r="C357" s="66"/>
      <c r="D357" s="60"/>
      <c r="E357" s="60"/>
      <c r="F357" s="60"/>
      <c r="G357" s="60"/>
      <c r="H357" s="61"/>
      <c r="I357" s="60"/>
      <c r="J357" s="60"/>
      <c r="K357" s="61"/>
      <c r="L357" s="60"/>
      <c r="M357" s="60"/>
      <c r="N357" s="60"/>
      <c r="O357" s="60"/>
      <c r="P357" s="44"/>
      <c r="Q357" s="44"/>
      <c r="R357" s="44"/>
      <c r="S357" s="44"/>
    </row>
    <row r="358" spans="2:19" ht="30" customHeight="1" x14ac:dyDescent="0.4">
      <c r="B358" s="66"/>
      <c r="C358" s="66"/>
      <c r="D358" s="60"/>
      <c r="E358" s="60"/>
      <c r="F358" s="60"/>
      <c r="G358" s="60"/>
      <c r="H358" s="61"/>
      <c r="I358" s="60"/>
      <c r="J358" s="60"/>
      <c r="K358" s="61"/>
      <c r="L358" s="60"/>
      <c r="M358" s="60"/>
      <c r="N358" s="60"/>
      <c r="O358" s="60"/>
      <c r="P358" s="44"/>
      <c r="Q358" s="44"/>
      <c r="R358" s="44"/>
      <c r="S358" s="44"/>
    </row>
    <row r="359" spans="2:19" ht="30" customHeight="1" x14ac:dyDescent="0.4">
      <c r="B359" s="66"/>
      <c r="C359" s="66"/>
      <c r="D359" s="60"/>
      <c r="E359" s="60"/>
      <c r="F359" s="60"/>
      <c r="G359" s="60"/>
      <c r="H359" s="61"/>
      <c r="I359" s="60"/>
      <c r="J359" s="60"/>
      <c r="K359" s="61"/>
      <c r="L359" s="60"/>
      <c r="M359" s="60"/>
      <c r="N359" s="60"/>
      <c r="O359" s="60"/>
      <c r="P359" s="44"/>
      <c r="Q359" s="44"/>
      <c r="R359" s="44"/>
      <c r="S359" s="44"/>
    </row>
    <row r="360" spans="2:19" ht="30" customHeight="1" x14ac:dyDescent="0.4">
      <c r="B360" s="66"/>
      <c r="C360" s="66"/>
      <c r="D360" s="60"/>
      <c r="E360" s="60"/>
      <c r="F360" s="60"/>
      <c r="G360" s="60"/>
      <c r="H360" s="61"/>
      <c r="I360" s="60"/>
      <c r="J360" s="60"/>
      <c r="K360" s="61"/>
      <c r="L360" s="60"/>
      <c r="M360" s="60"/>
      <c r="N360" s="60"/>
      <c r="O360" s="60"/>
      <c r="P360" s="44"/>
      <c r="Q360" s="44"/>
      <c r="R360" s="44"/>
      <c r="S360" s="44"/>
    </row>
    <row r="361" spans="2:19" ht="30" customHeight="1" x14ac:dyDescent="0.4">
      <c r="B361" s="66"/>
      <c r="C361" s="66"/>
      <c r="D361" s="60"/>
      <c r="E361" s="60"/>
      <c r="F361" s="60"/>
      <c r="G361" s="60"/>
      <c r="H361" s="61"/>
      <c r="I361" s="60"/>
      <c r="J361" s="60"/>
      <c r="K361" s="61"/>
      <c r="L361" s="60"/>
      <c r="M361" s="60"/>
      <c r="N361" s="60"/>
      <c r="O361" s="60"/>
      <c r="P361" s="44"/>
      <c r="Q361" s="44"/>
      <c r="R361" s="44"/>
      <c r="S361" s="44"/>
    </row>
    <row r="362" spans="2:19" ht="30" customHeight="1" x14ac:dyDescent="0.4">
      <c r="B362" s="66"/>
      <c r="C362" s="66"/>
      <c r="D362" s="60"/>
      <c r="E362" s="60"/>
      <c r="F362" s="60"/>
      <c r="G362" s="60"/>
      <c r="H362" s="61"/>
      <c r="I362" s="60"/>
      <c r="J362" s="60"/>
      <c r="K362" s="61"/>
      <c r="L362" s="60"/>
      <c r="M362" s="60"/>
      <c r="N362" s="60"/>
      <c r="O362" s="60"/>
      <c r="P362" s="44"/>
      <c r="Q362" s="44"/>
      <c r="R362" s="44"/>
      <c r="S362" s="44"/>
    </row>
    <row r="363" spans="2:19" ht="30" customHeight="1" x14ac:dyDescent="0.4">
      <c r="B363" s="66"/>
      <c r="C363" s="66"/>
      <c r="D363" s="60"/>
      <c r="E363" s="60"/>
      <c r="F363" s="60"/>
      <c r="G363" s="60"/>
      <c r="H363" s="61"/>
      <c r="I363" s="60"/>
      <c r="J363" s="60"/>
      <c r="K363" s="61"/>
      <c r="L363" s="60"/>
      <c r="M363" s="60"/>
      <c r="N363" s="60"/>
      <c r="O363" s="60"/>
      <c r="P363" s="44"/>
      <c r="Q363" s="44"/>
      <c r="R363" s="44"/>
      <c r="S363" s="44"/>
    </row>
    <row r="364" spans="2:19" ht="30" customHeight="1" x14ac:dyDescent="0.4">
      <c r="B364" s="66"/>
      <c r="C364" s="66"/>
      <c r="D364" s="60"/>
      <c r="E364" s="60"/>
      <c r="F364" s="60"/>
      <c r="G364" s="60"/>
      <c r="H364" s="61"/>
      <c r="I364" s="60"/>
      <c r="J364" s="60"/>
      <c r="K364" s="61"/>
      <c r="L364" s="60"/>
      <c r="M364" s="60"/>
      <c r="N364" s="60"/>
      <c r="O364" s="60"/>
      <c r="P364" s="44"/>
      <c r="Q364" s="44"/>
      <c r="R364" s="44"/>
      <c r="S364" s="44"/>
    </row>
    <row r="365" spans="2:19" ht="30" customHeight="1" x14ac:dyDescent="0.4">
      <c r="B365" s="66"/>
      <c r="C365" s="66"/>
      <c r="D365" s="60"/>
      <c r="E365" s="60"/>
      <c r="F365" s="60"/>
      <c r="G365" s="60"/>
      <c r="H365" s="61"/>
      <c r="I365" s="60"/>
      <c r="J365" s="60"/>
      <c r="K365" s="61"/>
      <c r="L365" s="60"/>
      <c r="M365" s="60"/>
      <c r="N365" s="60"/>
      <c r="O365" s="60"/>
      <c r="P365" s="44"/>
      <c r="Q365" s="44"/>
      <c r="R365" s="44"/>
      <c r="S365" s="44"/>
    </row>
    <row r="366" spans="2:19" ht="30" customHeight="1" x14ac:dyDescent="0.4">
      <c r="B366" s="66"/>
      <c r="C366" s="66"/>
      <c r="D366" s="60"/>
      <c r="E366" s="60"/>
      <c r="F366" s="60"/>
      <c r="G366" s="60"/>
      <c r="H366" s="61"/>
      <c r="I366" s="60"/>
      <c r="J366" s="60"/>
      <c r="K366" s="61"/>
      <c r="L366" s="60"/>
      <c r="M366" s="60"/>
      <c r="N366" s="60"/>
      <c r="O366" s="60"/>
      <c r="P366" s="44"/>
      <c r="Q366" s="44"/>
      <c r="R366" s="44"/>
      <c r="S366" s="44"/>
    </row>
    <row r="367" spans="2:19" ht="30" customHeight="1" x14ac:dyDescent="0.4">
      <c r="B367" s="66"/>
      <c r="C367" s="66"/>
      <c r="D367" s="60"/>
      <c r="E367" s="60"/>
      <c r="F367" s="60"/>
      <c r="G367" s="60"/>
      <c r="H367" s="61"/>
      <c r="I367" s="60"/>
      <c r="J367" s="60"/>
      <c r="K367" s="61"/>
      <c r="L367" s="60"/>
      <c r="M367" s="60"/>
      <c r="N367" s="60"/>
      <c r="O367" s="60"/>
      <c r="P367" s="44"/>
      <c r="Q367" s="44"/>
      <c r="R367" s="44"/>
      <c r="S367" s="44"/>
    </row>
    <row r="368" spans="2:19" ht="30" customHeight="1" x14ac:dyDescent="0.4">
      <c r="B368" s="66"/>
      <c r="C368" s="66"/>
      <c r="D368" s="60"/>
      <c r="E368" s="60"/>
      <c r="F368" s="60"/>
      <c r="G368" s="60"/>
      <c r="H368" s="61"/>
      <c r="I368" s="60"/>
      <c r="J368" s="60"/>
      <c r="K368" s="61"/>
      <c r="L368" s="60"/>
      <c r="M368" s="60"/>
      <c r="N368" s="60"/>
      <c r="O368" s="60"/>
      <c r="P368" s="44"/>
      <c r="Q368" s="44"/>
      <c r="R368" s="44"/>
      <c r="S368" s="44"/>
    </row>
    <row r="369" spans="2:19" ht="30" customHeight="1" x14ac:dyDescent="0.4">
      <c r="B369" s="66"/>
      <c r="C369" s="66"/>
      <c r="D369" s="60"/>
      <c r="E369" s="60"/>
      <c r="F369" s="60"/>
      <c r="G369" s="60"/>
      <c r="H369" s="61"/>
      <c r="I369" s="60"/>
      <c r="J369" s="60"/>
      <c r="K369" s="61"/>
      <c r="L369" s="60"/>
      <c r="M369" s="60"/>
      <c r="N369" s="60"/>
      <c r="O369" s="60"/>
      <c r="P369" s="44"/>
      <c r="Q369" s="44"/>
      <c r="R369" s="44"/>
      <c r="S369" s="44"/>
    </row>
    <row r="370" spans="2:19" ht="30" customHeight="1" x14ac:dyDescent="0.4">
      <c r="B370" s="66"/>
      <c r="C370" s="66"/>
      <c r="D370" s="60"/>
      <c r="E370" s="60"/>
      <c r="F370" s="60"/>
      <c r="G370" s="60"/>
      <c r="H370" s="61"/>
      <c r="I370" s="60"/>
      <c r="J370" s="60"/>
      <c r="K370" s="61"/>
      <c r="L370" s="60"/>
      <c r="M370" s="60"/>
      <c r="N370" s="60"/>
      <c r="O370" s="60"/>
      <c r="P370" s="44"/>
      <c r="Q370" s="44"/>
      <c r="R370" s="44"/>
      <c r="S370" s="44"/>
    </row>
    <row r="371" spans="2:19" ht="30" customHeight="1" x14ac:dyDescent="0.4">
      <c r="B371" s="66"/>
      <c r="C371" s="66"/>
      <c r="D371" s="60"/>
      <c r="E371" s="60"/>
      <c r="F371" s="60"/>
      <c r="G371" s="60"/>
      <c r="H371" s="61"/>
      <c r="I371" s="60"/>
      <c r="J371" s="60"/>
      <c r="K371" s="61"/>
      <c r="L371" s="60"/>
      <c r="M371" s="60"/>
      <c r="N371" s="60"/>
      <c r="O371" s="60"/>
      <c r="P371" s="44"/>
      <c r="Q371" s="44"/>
      <c r="R371" s="44"/>
      <c r="S371" s="44"/>
    </row>
    <row r="372" spans="2:19" ht="30" customHeight="1" x14ac:dyDescent="0.4">
      <c r="B372" s="66"/>
      <c r="C372" s="66"/>
      <c r="D372" s="60"/>
      <c r="E372" s="61"/>
      <c r="F372" s="61"/>
      <c r="G372" s="61"/>
      <c r="H372" s="61"/>
      <c r="I372" s="60"/>
      <c r="J372" s="60"/>
      <c r="K372" s="61"/>
      <c r="L372" s="60"/>
      <c r="M372" s="60"/>
      <c r="N372" s="60"/>
      <c r="O372" s="60"/>
      <c r="P372" s="44"/>
      <c r="Q372" s="44"/>
      <c r="R372" s="44"/>
      <c r="S372" s="44"/>
    </row>
    <row r="373" spans="2:19" ht="30" customHeight="1" x14ac:dyDescent="0.4">
      <c r="B373" s="66"/>
      <c r="C373" s="66"/>
      <c r="D373" s="60"/>
      <c r="E373" s="61"/>
      <c r="F373" s="61"/>
      <c r="G373" s="61"/>
      <c r="H373" s="61"/>
      <c r="I373" s="60"/>
      <c r="J373" s="60"/>
      <c r="K373" s="61"/>
      <c r="L373" s="60"/>
      <c r="M373" s="60"/>
      <c r="N373" s="60"/>
      <c r="O373" s="60"/>
      <c r="P373" s="44"/>
      <c r="Q373" s="44"/>
      <c r="R373" s="44"/>
      <c r="S373" s="44"/>
    </row>
    <row r="374" spans="2:19" ht="30" customHeight="1" x14ac:dyDescent="0.4">
      <c r="B374" s="66"/>
      <c r="C374" s="66"/>
      <c r="D374" s="60"/>
      <c r="E374" s="61"/>
      <c r="F374" s="61"/>
      <c r="G374" s="61"/>
      <c r="H374" s="61"/>
      <c r="I374" s="60"/>
      <c r="J374" s="60"/>
      <c r="K374" s="61"/>
      <c r="L374" s="60"/>
      <c r="M374" s="60"/>
      <c r="N374" s="60"/>
      <c r="O374" s="60"/>
      <c r="P374" s="44"/>
      <c r="Q374" s="44"/>
      <c r="R374" s="44"/>
      <c r="S374" s="44"/>
    </row>
    <row r="375" spans="2:19" ht="30" customHeight="1" x14ac:dyDescent="0.4">
      <c r="B375" s="66"/>
      <c r="C375" s="66"/>
      <c r="D375" s="60"/>
      <c r="E375" s="61"/>
      <c r="F375" s="61"/>
      <c r="G375" s="61"/>
      <c r="H375" s="61"/>
      <c r="I375" s="60"/>
      <c r="J375" s="60"/>
      <c r="K375" s="61"/>
      <c r="L375" s="60"/>
      <c r="M375" s="60"/>
      <c r="N375" s="60"/>
      <c r="O375" s="60"/>
      <c r="P375" s="44"/>
      <c r="Q375" s="44"/>
      <c r="R375" s="44"/>
      <c r="S375" s="44"/>
    </row>
    <row r="376" spans="2:19" ht="30" customHeight="1" x14ac:dyDescent="0.4">
      <c r="B376" s="66"/>
      <c r="C376" s="66"/>
      <c r="D376" s="60"/>
      <c r="E376" s="61"/>
      <c r="F376" s="61"/>
      <c r="G376" s="61"/>
      <c r="H376" s="61"/>
      <c r="I376" s="60"/>
      <c r="J376" s="60"/>
      <c r="K376" s="61"/>
      <c r="L376" s="60"/>
      <c r="M376" s="60"/>
      <c r="N376" s="60"/>
      <c r="O376" s="60"/>
      <c r="P376" s="44"/>
      <c r="Q376" s="44"/>
      <c r="R376" s="44"/>
      <c r="S376" s="44"/>
    </row>
    <row r="377" spans="2:19" ht="30" customHeight="1" x14ac:dyDescent="0.4">
      <c r="B377" s="66"/>
      <c r="C377" s="66"/>
      <c r="D377" s="60"/>
      <c r="E377" s="61"/>
      <c r="F377" s="61"/>
      <c r="G377" s="61"/>
      <c r="H377" s="61"/>
      <c r="I377" s="60"/>
      <c r="J377" s="60"/>
      <c r="K377" s="61"/>
      <c r="L377" s="60"/>
      <c r="M377" s="60"/>
      <c r="N377" s="60"/>
      <c r="O377" s="60"/>
      <c r="P377" s="44"/>
      <c r="Q377" s="44"/>
      <c r="R377" s="44"/>
      <c r="S377" s="44"/>
    </row>
    <row r="378" spans="2:19" ht="30" customHeight="1" x14ac:dyDescent="0.4">
      <c r="B378" s="66"/>
      <c r="C378" s="66"/>
      <c r="D378" s="60"/>
      <c r="E378" s="61"/>
      <c r="F378" s="61"/>
      <c r="G378" s="61"/>
      <c r="H378" s="61"/>
      <c r="I378" s="60"/>
      <c r="J378" s="60"/>
      <c r="K378" s="61"/>
      <c r="L378" s="60"/>
      <c r="M378" s="60"/>
      <c r="N378" s="60"/>
      <c r="O378" s="60"/>
      <c r="P378" s="44"/>
      <c r="Q378" s="44"/>
      <c r="R378" s="44"/>
      <c r="S378" s="44"/>
    </row>
    <row r="379" spans="2:19" ht="30" customHeight="1" x14ac:dyDescent="0.4">
      <c r="B379" s="66"/>
      <c r="C379" s="66"/>
      <c r="D379" s="60"/>
      <c r="E379" s="61"/>
      <c r="F379" s="61"/>
      <c r="G379" s="61"/>
      <c r="H379" s="61"/>
      <c r="I379" s="60"/>
      <c r="J379" s="60"/>
      <c r="K379" s="61"/>
      <c r="L379" s="60"/>
      <c r="M379" s="60"/>
      <c r="N379" s="60"/>
      <c r="O379" s="60"/>
      <c r="P379" s="44"/>
      <c r="Q379" s="44"/>
      <c r="R379" s="44"/>
      <c r="S379" s="44"/>
    </row>
    <row r="380" spans="2:19" ht="30" customHeight="1" x14ac:dyDescent="0.4">
      <c r="B380" s="66"/>
      <c r="C380" s="66"/>
      <c r="D380" s="60"/>
      <c r="E380" s="61"/>
      <c r="F380" s="61"/>
      <c r="G380" s="61"/>
      <c r="H380" s="61"/>
      <c r="I380" s="60"/>
      <c r="J380" s="60"/>
      <c r="K380" s="61"/>
      <c r="L380" s="60"/>
      <c r="M380" s="60"/>
      <c r="N380" s="60"/>
      <c r="O380" s="60"/>
      <c r="P380" s="44"/>
      <c r="Q380" s="44"/>
      <c r="R380" s="44"/>
      <c r="S380" s="44"/>
    </row>
    <row r="381" spans="2:19" ht="30" customHeight="1" x14ac:dyDescent="0.4">
      <c r="B381" s="66"/>
      <c r="C381" s="66"/>
      <c r="D381" s="60"/>
      <c r="E381" s="61"/>
      <c r="F381" s="61"/>
      <c r="G381" s="61"/>
      <c r="H381" s="61"/>
      <c r="I381" s="60"/>
      <c r="J381" s="60"/>
      <c r="K381" s="61"/>
      <c r="L381" s="60"/>
      <c r="M381" s="60"/>
      <c r="N381" s="60"/>
      <c r="O381" s="60"/>
      <c r="P381" s="44"/>
      <c r="Q381" s="44"/>
      <c r="R381" s="44"/>
      <c r="S381" s="44"/>
    </row>
    <row r="382" spans="2:19" ht="30" customHeight="1" x14ac:dyDescent="0.4">
      <c r="B382" s="66"/>
      <c r="C382" s="66"/>
      <c r="D382" s="60"/>
      <c r="E382" s="61"/>
      <c r="F382" s="61"/>
      <c r="G382" s="61"/>
      <c r="H382" s="61"/>
      <c r="I382" s="60"/>
      <c r="J382" s="60"/>
      <c r="K382" s="61"/>
      <c r="L382" s="60"/>
      <c r="M382" s="60"/>
      <c r="N382" s="60"/>
      <c r="O382" s="60"/>
      <c r="P382" s="44"/>
      <c r="Q382" s="44"/>
      <c r="R382" s="44"/>
      <c r="S382" s="44"/>
    </row>
    <row r="383" spans="2:19" ht="30" customHeight="1" x14ac:dyDescent="0.4">
      <c r="B383" s="66"/>
      <c r="C383" s="66"/>
      <c r="D383" s="60"/>
      <c r="E383" s="61"/>
      <c r="F383" s="61"/>
      <c r="G383" s="61"/>
      <c r="H383" s="61"/>
      <c r="I383" s="60"/>
      <c r="J383" s="60"/>
      <c r="K383" s="61"/>
      <c r="L383" s="60"/>
      <c r="M383" s="60"/>
      <c r="N383" s="60"/>
      <c r="O383" s="60"/>
      <c r="P383" s="44"/>
      <c r="Q383" s="44"/>
      <c r="R383" s="44"/>
      <c r="S383" s="44"/>
    </row>
    <row r="384" spans="2:19" ht="30" customHeight="1" x14ac:dyDescent="0.4">
      <c r="B384" s="66"/>
      <c r="C384" s="66"/>
      <c r="D384" s="60"/>
      <c r="E384" s="61"/>
      <c r="F384" s="61"/>
      <c r="G384" s="61"/>
      <c r="H384" s="61"/>
      <c r="I384" s="60"/>
      <c r="J384" s="60"/>
      <c r="K384" s="61"/>
      <c r="L384" s="60"/>
      <c r="M384" s="60"/>
      <c r="N384" s="60"/>
      <c r="O384" s="60"/>
      <c r="P384" s="44"/>
      <c r="Q384" s="44"/>
      <c r="R384" s="44"/>
      <c r="S384" s="44"/>
    </row>
    <row r="385" spans="2:19" ht="30" customHeight="1" x14ac:dyDescent="0.4">
      <c r="B385" s="66"/>
      <c r="C385" s="66"/>
      <c r="D385" s="60"/>
      <c r="E385" s="61"/>
      <c r="F385" s="61"/>
      <c r="G385" s="61"/>
      <c r="H385" s="61"/>
      <c r="I385" s="60"/>
      <c r="J385" s="60"/>
      <c r="K385" s="61"/>
      <c r="L385" s="60"/>
      <c r="M385" s="60"/>
      <c r="N385" s="60"/>
      <c r="O385" s="60"/>
      <c r="P385" s="44"/>
      <c r="Q385" s="44"/>
      <c r="R385" s="44"/>
      <c r="S385" s="44"/>
    </row>
    <row r="386" spans="2:19" ht="30" customHeight="1" x14ac:dyDescent="0.4">
      <c r="B386" s="66"/>
      <c r="C386" s="66"/>
      <c r="D386" s="60"/>
      <c r="E386" s="61"/>
      <c r="F386" s="61"/>
      <c r="G386" s="61"/>
      <c r="H386" s="61"/>
      <c r="I386" s="60"/>
      <c r="J386" s="60"/>
      <c r="K386" s="61"/>
      <c r="L386" s="60"/>
      <c r="M386" s="60"/>
      <c r="N386" s="60"/>
      <c r="O386" s="60"/>
      <c r="P386" s="44"/>
      <c r="Q386" s="44"/>
      <c r="R386" s="44"/>
      <c r="S386" s="44"/>
    </row>
    <row r="387" spans="2:19" ht="30" customHeight="1" x14ac:dyDescent="0.4">
      <c r="B387" s="66"/>
      <c r="C387" s="66"/>
      <c r="D387" s="60"/>
      <c r="E387" s="61"/>
      <c r="F387" s="61"/>
      <c r="G387" s="61"/>
      <c r="H387" s="61"/>
      <c r="I387" s="60"/>
      <c r="J387" s="60"/>
      <c r="K387" s="61"/>
      <c r="L387" s="60"/>
      <c r="M387" s="60"/>
      <c r="N387" s="60"/>
      <c r="O387" s="60"/>
      <c r="P387" s="44"/>
      <c r="Q387" s="44"/>
      <c r="R387" s="44"/>
      <c r="S387" s="44"/>
    </row>
    <row r="388" spans="2:19" ht="30" customHeight="1" x14ac:dyDescent="0.4">
      <c r="B388" s="66"/>
      <c r="C388" s="66"/>
      <c r="D388" s="60"/>
      <c r="E388" s="61"/>
      <c r="F388" s="61"/>
      <c r="G388" s="61"/>
      <c r="H388" s="61"/>
      <c r="I388" s="60"/>
      <c r="J388" s="60"/>
      <c r="K388" s="61"/>
      <c r="L388" s="60"/>
      <c r="M388" s="60"/>
      <c r="N388" s="60"/>
      <c r="O388" s="60"/>
      <c r="P388" s="44"/>
      <c r="Q388" s="44"/>
      <c r="R388" s="44"/>
      <c r="S388" s="44"/>
    </row>
    <row r="389" spans="2:19" ht="30" customHeight="1" x14ac:dyDescent="0.4">
      <c r="B389" s="66"/>
      <c r="C389" s="66"/>
      <c r="D389" s="60"/>
      <c r="E389" s="61"/>
      <c r="F389" s="61"/>
      <c r="G389" s="61"/>
      <c r="H389" s="61"/>
      <c r="I389" s="60"/>
      <c r="J389" s="60"/>
      <c r="K389" s="61"/>
      <c r="L389" s="60"/>
      <c r="M389" s="60"/>
      <c r="N389" s="60"/>
      <c r="O389" s="60"/>
      <c r="P389" s="44"/>
      <c r="Q389" s="44"/>
      <c r="R389" s="44"/>
      <c r="S389" s="44"/>
    </row>
    <row r="390" spans="2:19" ht="30" customHeight="1" x14ac:dyDescent="0.4">
      <c r="B390" s="66"/>
      <c r="C390" s="66"/>
      <c r="D390" s="60"/>
      <c r="E390" s="61"/>
      <c r="F390" s="61"/>
      <c r="G390" s="61"/>
      <c r="H390" s="61"/>
      <c r="I390" s="60"/>
      <c r="J390" s="60"/>
      <c r="K390" s="61"/>
      <c r="L390" s="60"/>
      <c r="M390" s="60"/>
      <c r="N390" s="60"/>
      <c r="O390" s="60"/>
      <c r="P390" s="44"/>
      <c r="Q390" s="44"/>
      <c r="R390" s="44"/>
      <c r="S390" s="44"/>
    </row>
    <row r="391" spans="2:19" ht="30" customHeight="1" x14ac:dyDescent="0.4">
      <c r="B391" s="66"/>
      <c r="C391" s="66"/>
      <c r="D391" s="60"/>
      <c r="E391" s="61"/>
      <c r="F391" s="61"/>
      <c r="G391" s="61"/>
      <c r="H391" s="61"/>
      <c r="I391" s="60"/>
      <c r="J391" s="60"/>
      <c r="K391" s="61"/>
      <c r="L391" s="60"/>
      <c r="M391" s="60"/>
      <c r="N391" s="60"/>
      <c r="O391" s="60"/>
      <c r="P391" s="44"/>
      <c r="Q391" s="44"/>
      <c r="R391" s="44"/>
      <c r="S391" s="44"/>
    </row>
    <row r="392" spans="2:19" ht="30" customHeight="1" x14ac:dyDescent="0.4">
      <c r="B392" s="66"/>
      <c r="C392" s="66"/>
      <c r="D392" s="60"/>
      <c r="E392" s="61"/>
      <c r="F392" s="61"/>
      <c r="G392" s="61"/>
      <c r="H392" s="61"/>
      <c r="I392" s="60"/>
      <c r="J392" s="60"/>
      <c r="K392" s="61"/>
      <c r="L392" s="60"/>
      <c r="M392" s="60"/>
      <c r="N392" s="60"/>
      <c r="O392" s="60"/>
      <c r="P392" s="44"/>
      <c r="Q392" s="44"/>
      <c r="R392" s="44"/>
      <c r="S392" s="44"/>
    </row>
    <row r="393" spans="2:19" ht="30" customHeight="1" x14ac:dyDescent="0.4">
      <c r="B393" s="66"/>
      <c r="C393" s="66"/>
      <c r="D393" s="60"/>
      <c r="E393" s="61"/>
      <c r="F393" s="61"/>
      <c r="G393" s="61"/>
      <c r="H393" s="61"/>
      <c r="I393" s="60"/>
      <c r="J393" s="60"/>
      <c r="K393" s="61"/>
      <c r="L393" s="60"/>
      <c r="M393" s="60"/>
      <c r="N393" s="60"/>
      <c r="O393" s="60"/>
      <c r="P393" s="44"/>
      <c r="Q393" s="44"/>
      <c r="R393" s="44"/>
      <c r="S393" s="44"/>
    </row>
    <row r="394" spans="2:19" ht="30" customHeight="1" x14ac:dyDescent="0.4">
      <c r="B394" s="66"/>
      <c r="C394" s="66"/>
      <c r="D394" s="60"/>
      <c r="E394" s="61"/>
      <c r="F394" s="61"/>
      <c r="G394" s="61"/>
      <c r="H394" s="61"/>
      <c r="I394" s="60"/>
      <c r="J394" s="60"/>
      <c r="K394" s="61"/>
      <c r="L394" s="60"/>
      <c r="M394" s="60"/>
      <c r="N394" s="60"/>
      <c r="O394" s="60"/>
      <c r="P394" s="44"/>
      <c r="Q394" s="44"/>
      <c r="R394" s="44"/>
      <c r="S394" s="44"/>
    </row>
    <row r="395" spans="2:19" ht="30" customHeight="1" x14ac:dyDescent="0.4">
      <c r="B395" s="66"/>
      <c r="C395" s="66"/>
      <c r="D395" s="60"/>
      <c r="E395" s="61"/>
      <c r="F395" s="61"/>
      <c r="G395" s="61"/>
      <c r="H395" s="61"/>
      <c r="I395" s="60"/>
      <c r="J395" s="60"/>
      <c r="K395" s="61"/>
      <c r="L395" s="60"/>
      <c r="M395" s="60"/>
      <c r="N395" s="60"/>
      <c r="O395" s="60"/>
      <c r="P395" s="44"/>
      <c r="Q395" s="44"/>
      <c r="R395" s="44"/>
      <c r="S395" s="44"/>
    </row>
    <row r="396" spans="2:19" ht="30" customHeight="1" x14ac:dyDescent="0.4">
      <c r="B396" s="66"/>
      <c r="C396" s="66"/>
      <c r="D396" s="60"/>
      <c r="E396" s="61"/>
      <c r="F396" s="61"/>
      <c r="G396" s="61"/>
      <c r="H396" s="61"/>
      <c r="I396" s="60"/>
      <c r="J396" s="60"/>
      <c r="K396" s="61"/>
      <c r="L396" s="60"/>
      <c r="M396" s="60"/>
      <c r="N396" s="60"/>
      <c r="O396" s="60"/>
      <c r="P396" s="44"/>
      <c r="Q396" s="44"/>
      <c r="R396" s="44"/>
      <c r="S396" s="44"/>
    </row>
    <row r="397" spans="2:19" ht="30" customHeight="1" x14ac:dyDescent="0.4">
      <c r="B397" s="66"/>
      <c r="C397" s="66"/>
      <c r="D397" s="60"/>
      <c r="E397" s="61"/>
      <c r="F397" s="61"/>
      <c r="G397" s="61"/>
      <c r="H397" s="61"/>
      <c r="I397" s="60"/>
      <c r="J397" s="60"/>
      <c r="K397" s="61"/>
      <c r="L397" s="60"/>
      <c r="M397" s="60"/>
      <c r="N397" s="60"/>
      <c r="O397" s="60"/>
      <c r="P397" s="44"/>
      <c r="Q397" s="44"/>
      <c r="R397" s="44"/>
      <c r="S397" s="44"/>
    </row>
    <row r="398" spans="2:19" ht="30" customHeight="1" x14ac:dyDescent="0.4">
      <c r="B398" s="66"/>
      <c r="C398" s="66"/>
      <c r="D398" s="60"/>
      <c r="E398" s="61"/>
      <c r="F398" s="61"/>
      <c r="G398" s="61"/>
      <c r="H398" s="61"/>
      <c r="I398" s="60"/>
      <c r="J398" s="60"/>
      <c r="K398" s="61"/>
      <c r="L398" s="60"/>
      <c r="M398" s="60"/>
      <c r="N398" s="60"/>
      <c r="O398" s="60"/>
      <c r="P398" s="44"/>
      <c r="Q398" s="44"/>
      <c r="R398" s="44"/>
      <c r="S398" s="44"/>
    </row>
    <row r="399" spans="2:19" ht="30" customHeight="1" x14ac:dyDescent="0.4">
      <c r="B399" s="66"/>
      <c r="C399" s="66"/>
      <c r="D399" s="60"/>
      <c r="E399" s="61"/>
      <c r="F399" s="61"/>
      <c r="G399" s="61"/>
      <c r="H399" s="61"/>
      <c r="I399" s="60"/>
      <c r="J399" s="60"/>
      <c r="K399" s="61"/>
      <c r="L399" s="60"/>
      <c r="M399" s="60"/>
      <c r="N399" s="60"/>
      <c r="O399" s="60"/>
      <c r="P399" s="44"/>
      <c r="Q399" s="44"/>
      <c r="R399" s="44"/>
      <c r="S399" s="44"/>
    </row>
    <row r="400" spans="2:19" ht="30" customHeight="1" x14ac:dyDescent="0.4">
      <c r="B400" s="66"/>
      <c r="C400" s="66"/>
      <c r="D400" s="60"/>
      <c r="E400" s="61"/>
      <c r="F400" s="61"/>
      <c r="G400" s="61"/>
      <c r="H400" s="61"/>
      <c r="I400" s="60"/>
      <c r="J400" s="60"/>
      <c r="K400" s="61"/>
      <c r="L400" s="60"/>
      <c r="M400" s="60"/>
      <c r="N400" s="60"/>
      <c r="O400" s="60"/>
      <c r="P400" s="44"/>
      <c r="Q400" s="44"/>
      <c r="R400" s="44"/>
      <c r="S400" s="44"/>
    </row>
    <row r="401" spans="2:19" ht="30" customHeight="1" x14ac:dyDescent="0.4">
      <c r="B401" s="66"/>
      <c r="C401" s="66"/>
      <c r="D401" s="60"/>
      <c r="E401" s="61"/>
      <c r="F401" s="61"/>
      <c r="G401" s="61"/>
      <c r="H401" s="61"/>
      <c r="I401" s="60"/>
      <c r="J401" s="60"/>
      <c r="K401" s="61"/>
      <c r="L401" s="60"/>
      <c r="M401" s="60"/>
      <c r="N401" s="60"/>
      <c r="O401" s="60"/>
      <c r="P401" s="44"/>
      <c r="Q401" s="44"/>
      <c r="R401" s="44"/>
      <c r="S401" s="44"/>
    </row>
    <row r="402" spans="2:19" ht="30" customHeight="1" x14ac:dyDescent="0.4">
      <c r="B402" s="66"/>
      <c r="C402" s="66"/>
      <c r="D402" s="60"/>
      <c r="E402" s="61"/>
      <c r="F402" s="61"/>
      <c r="G402" s="61"/>
      <c r="H402" s="61"/>
      <c r="I402" s="60"/>
      <c r="J402" s="60"/>
      <c r="K402" s="61"/>
      <c r="L402" s="60"/>
      <c r="M402" s="60"/>
      <c r="N402" s="60"/>
      <c r="O402" s="60"/>
      <c r="P402" s="44"/>
      <c r="Q402" s="44"/>
      <c r="R402" s="44"/>
      <c r="S402" s="44"/>
    </row>
    <row r="403" spans="2:19" ht="30" customHeight="1" x14ac:dyDescent="0.4">
      <c r="B403" s="66"/>
      <c r="C403" s="66"/>
      <c r="D403" s="60"/>
      <c r="E403" s="61"/>
      <c r="F403" s="61"/>
      <c r="G403" s="61"/>
      <c r="H403" s="61"/>
      <c r="I403" s="60"/>
      <c r="J403" s="60"/>
      <c r="K403" s="61"/>
      <c r="L403" s="60"/>
      <c r="M403" s="60"/>
      <c r="N403" s="60"/>
      <c r="O403" s="60"/>
      <c r="P403" s="44"/>
      <c r="Q403" s="44"/>
      <c r="R403" s="44"/>
      <c r="S403" s="44"/>
    </row>
    <row r="404" spans="2:19" ht="30" customHeight="1" x14ac:dyDescent="0.4">
      <c r="B404" s="66"/>
      <c r="C404" s="66"/>
      <c r="D404" s="60"/>
      <c r="E404" s="61"/>
      <c r="F404" s="61"/>
      <c r="G404" s="61"/>
      <c r="H404" s="61"/>
      <c r="I404" s="60"/>
      <c r="J404" s="60"/>
      <c r="K404" s="61"/>
      <c r="L404" s="60"/>
      <c r="M404" s="60"/>
      <c r="N404" s="60"/>
      <c r="O404" s="60"/>
      <c r="P404" s="44"/>
      <c r="Q404" s="44"/>
      <c r="R404" s="44"/>
      <c r="S404" s="44"/>
    </row>
    <row r="405" spans="2:19" ht="30" customHeight="1" x14ac:dyDescent="0.4">
      <c r="B405" s="66"/>
      <c r="C405" s="66"/>
      <c r="D405" s="60"/>
      <c r="E405" s="61"/>
      <c r="F405" s="61"/>
      <c r="G405" s="61"/>
      <c r="H405" s="61"/>
      <c r="I405" s="60"/>
      <c r="J405" s="60"/>
      <c r="K405" s="61"/>
      <c r="L405" s="60"/>
      <c r="M405" s="60"/>
      <c r="N405" s="60"/>
      <c r="O405" s="60"/>
      <c r="P405" s="44"/>
      <c r="Q405" s="44"/>
      <c r="R405" s="44"/>
      <c r="S405" s="44"/>
    </row>
    <row r="406" spans="2:19" ht="30" customHeight="1" x14ac:dyDescent="0.4">
      <c r="B406" s="66"/>
      <c r="C406" s="66"/>
      <c r="D406" s="60"/>
      <c r="E406" s="61"/>
      <c r="F406" s="61"/>
      <c r="G406" s="61"/>
      <c r="H406" s="61"/>
      <c r="I406" s="60"/>
      <c r="J406" s="60"/>
      <c r="K406" s="61"/>
      <c r="L406" s="60"/>
      <c r="M406" s="60"/>
      <c r="N406" s="60"/>
      <c r="O406" s="60"/>
      <c r="P406" s="44"/>
      <c r="Q406" s="44"/>
      <c r="R406" s="44"/>
      <c r="S406" s="44"/>
    </row>
    <row r="407" spans="2:19" ht="30" customHeight="1" x14ac:dyDescent="0.4">
      <c r="B407" s="66"/>
      <c r="C407" s="66"/>
      <c r="D407" s="60"/>
      <c r="E407" s="61"/>
      <c r="F407" s="61"/>
      <c r="G407" s="61"/>
      <c r="H407" s="61"/>
      <c r="I407" s="60"/>
      <c r="J407" s="60"/>
      <c r="K407" s="61"/>
      <c r="L407" s="60"/>
      <c r="M407" s="60"/>
      <c r="N407" s="60"/>
      <c r="O407" s="60"/>
      <c r="P407" s="44"/>
      <c r="Q407" s="44"/>
      <c r="R407" s="44"/>
      <c r="S407" s="44"/>
    </row>
    <row r="408" spans="2:19" ht="30" customHeight="1" x14ac:dyDescent="0.4">
      <c r="B408" s="66"/>
      <c r="C408" s="66"/>
      <c r="D408" s="60"/>
      <c r="E408" s="61"/>
      <c r="F408" s="61"/>
      <c r="G408" s="61"/>
      <c r="H408" s="61"/>
      <c r="I408" s="60"/>
      <c r="J408" s="60"/>
      <c r="K408" s="61"/>
      <c r="L408" s="60"/>
      <c r="M408" s="60"/>
      <c r="N408" s="60"/>
      <c r="O408" s="60"/>
      <c r="P408" s="44"/>
      <c r="Q408" s="44"/>
      <c r="R408" s="44"/>
      <c r="S408" s="44"/>
    </row>
    <row r="409" spans="2:19" ht="30" customHeight="1" x14ac:dyDescent="0.4">
      <c r="B409" s="66"/>
      <c r="C409" s="66"/>
      <c r="D409" s="60"/>
      <c r="E409" s="61"/>
      <c r="F409" s="61"/>
      <c r="G409" s="61"/>
      <c r="H409" s="61"/>
      <c r="I409" s="60"/>
      <c r="J409" s="60"/>
      <c r="K409" s="61"/>
      <c r="L409" s="60"/>
      <c r="M409" s="60"/>
      <c r="N409" s="60"/>
      <c r="O409" s="60"/>
      <c r="P409" s="44"/>
      <c r="Q409" s="44"/>
      <c r="R409" s="44"/>
      <c r="S409" s="44"/>
    </row>
    <row r="410" spans="2:19" ht="30" customHeight="1" x14ac:dyDescent="0.4">
      <c r="B410" s="66"/>
      <c r="C410" s="66"/>
      <c r="D410" s="60"/>
      <c r="E410" s="61"/>
      <c r="F410" s="61"/>
      <c r="G410" s="61"/>
      <c r="H410" s="61"/>
      <c r="I410" s="60"/>
      <c r="J410" s="60"/>
      <c r="K410" s="61"/>
      <c r="L410" s="60"/>
      <c r="M410" s="60"/>
      <c r="N410" s="60"/>
      <c r="O410" s="60"/>
      <c r="P410" s="44"/>
      <c r="Q410" s="44"/>
      <c r="R410" s="44"/>
      <c r="S410" s="44"/>
    </row>
    <row r="411" spans="2:19" ht="30" customHeight="1" x14ac:dyDescent="0.4">
      <c r="B411" s="66"/>
      <c r="C411" s="66"/>
      <c r="D411" s="60"/>
      <c r="E411" s="61"/>
      <c r="F411" s="61"/>
      <c r="G411" s="61"/>
      <c r="H411" s="61"/>
      <c r="I411" s="60"/>
      <c r="J411" s="60"/>
      <c r="K411" s="61"/>
      <c r="L411" s="60"/>
      <c r="M411" s="60"/>
      <c r="N411" s="60"/>
      <c r="O411" s="60"/>
      <c r="P411" s="44"/>
      <c r="Q411" s="44"/>
      <c r="R411" s="44"/>
      <c r="S411" s="44"/>
    </row>
    <row r="412" spans="2:19" ht="30" customHeight="1" x14ac:dyDescent="0.4">
      <c r="B412" s="66"/>
      <c r="C412" s="66"/>
      <c r="D412" s="60"/>
      <c r="E412" s="61"/>
      <c r="F412" s="61"/>
      <c r="G412" s="61"/>
      <c r="H412" s="61"/>
      <c r="I412" s="60"/>
      <c r="J412" s="60"/>
      <c r="K412" s="61"/>
      <c r="L412" s="60"/>
      <c r="M412" s="60"/>
      <c r="N412" s="60"/>
      <c r="O412" s="60"/>
      <c r="P412" s="44"/>
      <c r="Q412" s="44"/>
      <c r="R412" s="44"/>
      <c r="S412" s="44"/>
    </row>
    <row r="413" spans="2:19" ht="30" customHeight="1" x14ac:dyDescent="0.4">
      <c r="B413" s="66"/>
      <c r="C413" s="66"/>
      <c r="D413" s="60"/>
      <c r="E413" s="61"/>
      <c r="F413" s="61"/>
      <c r="G413" s="61"/>
      <c r="H413" s="61"/>
      <c r="I413" s="60"/>
      <c r="J413" s="60"/>
      <c r="K413" s="61"/>
      <c r="L413" s="60"/>
      <c r="M413" s="60"/>
      <c r="N413" s="60"/>
      <c r="O413" s="60"/>
      <c r="P413" s="44"/>
      <c r="Q413" s="44"/>
      <c r="R413" s="44"/>
      <c r="S413" s="44"/>
    </row>
    <row r="414" spans="2:19" ht="30" customHeight="1" x14ac:dyDescent="0.4">
      <c r="B414" s="66"/>
      <c r="C414" s="66"/>
      <c r="D414" s="60"/>
      <c r="E414" s="61"/>
      <c r="F414" s="61"/>
      <c r="G414" s="61"/>
      <c r="H414" s="61"/>
      <c r="I414" s="60"/>
      <c r="J414" s="60"/>
      <c r="K414" s="61"/>
      <c r="L414" s="60"/>
      <c r="M414" s="60"/>
      <c r="N414" s="60"/>
      <c r="O414" s="60"/>
      <c r="P414" s="44"/>
      <c r="Q414" s="44"/>
      <c r="R414" s="44"/>
      <c r="S414" s="44"/>
    </row>
    <row r="415" spans="2:19" ht="30" customHeight="1" x14ac:dyDescent="0.4">
      <c r="B415" s="66"/>
      <c r="C415" s="66"/>
      <c r="D415" s="60"/>
      <c r="E415" s="61"/>
      <c r="F415" s="61"/>
      <c r="G415" s="61"/>
      <c r="H415" s="61"/>
      <c r="I415" s="60"/>
      <c r="J415" s="60"/>
      <c r="K415" s="61"/>
      <c r="L415" s="60"/>
      <c r="M415" s="60"/>
      <c r="N415" s="60"/>
      <c r="O415" s="60"/>
      <c r="P415" s="44"/>
      <c r="Q415" s="44"/>
      <c r="R415" s="44"/>
      <c r="S415" s="44"/>
    </row>
    <row r="416" spans="2:19" ht="30" customHeight="1" x14ac:dyDescent="0.4">
      <c r="B416" s="66"/>
      <c r="C416" s="66"/>
      <c r="D416" s="60"/>
      <c r="E416" s="61"/>
      <c r="F416" s="61"/>
      <c r="G416" s="61"/>
      <c r="H416" s="61"/>
      <c r="I416" s="60"/>
      <c r="J416" s="60"/>
      <c r="K416" s="61"/>
      <c r="L416" s="60"/>
      <c r="M416" s="60"/>
      <c r="N416" s="60"/>
      <c r="O416" s="60"/>
      <c r="P416" s="44"/>
      <c r="Q416" s="44"/>
      <c r="R416" s="44"/>
      <c r="S416" s="44"/>
    </row>
    <row r="417" spans="2:19" ht="30" customHeight="1" x14ac:dyDescent="0.4">
      <c r="B417" s="66"/>
      <c r="C417" s="66"/>
      <c r="D417" s="60"/>
      <c r="E417" s="61"/>
      <c r="F417" s="61"/>
      <c r="G417" s="61"/>
      <c r="H417" s="61"/>
      <c r="I417" s="60"/>
      <c r="J417" s="60"/>
      <c r="K417" s="61"/>
      <c r="L417" s="60"/>
      <c r="M417" s="60"/>
      <c r="N417" s="60"/>
      <c r="O417" s="60"/>
      <c r="P417" s="44"/>
      <c r="Q417" s="44"/>
      <c r="R417" s="44"/>
      <c r="S417" s="44"/>
    </row>
    <row r="418" spans="2:19" ht="30" customHeight="1" x14ac:dyDescent="0.4">
      <c r="B418" s="66"/>
      <c r="C418" s="66"/>
      <c r="D418" s="60"/>
      <c r="E418" s="61"/>
      <c r="F418" s="61"/>
      <c r="G418" s="61"/>
      <c r="H418" s="61"/>
      <c r="I418" s="60"/>
      <c r="J418" s="60"/>
      <c r="K418" s="61"/>
      <c r="L418" s="60"/>
      <c r="M418" s="60"/>
      <c r="N418" s="60"/>
      <c r="O418" s="60"/>
      <c r="P418" s="44"/>
      <c r="Q418" s="44"/>
      <c r="R418" s="44"/>
      <c r="S418" s="44"/>
    </row>
    <row r="419" spans="2:19" ht="30" customHeight="1" x14ac:dyDescent="0.4">
      <c r="B419" s="66"/>
      <c r="C419" s="66"/>
      <c r="D419" s="60"/>
      <c r="E419" s="61"/>
      <c r="F419" s="61"/>
      <c r="G419" s="61"/>
      <c r="H419" s="61"/>
      <c r="I419" s="60"/>
      <c r="J419" s="60"/>
      <c r="K419" s="61"/>
      <c r="L419" s="60"/>
      <c r="M419" s="60"/>
      <c r="N419" s="60"/>
      <c r="O419" s="60"/>
      <c r="P419" s="44"/>
      <c r="Q419" s="44"/>
      <c r="R419" s="44"/>
      <c r="S419" s="44"/>
    </row>
    <row r="420" spans="2:19" ht="30" customHeight="1" x14ac:dyDescent="0.4">
      <c r="B420" s="66"/>
      <c r="C420" s="66"/>
      <c r="D420" s="60"/>
      <c r="E420" s="61"/>
      <c r="F420" s="61"/>
      <c r="G420" s="61"/>
      <c r="H420" s="61"/>
      <c r="I420" s="60"/>
      <c r="J420" s="60"/>
      <c r="K420" s="61"/>
      <c r="L420" s="60"/>
      <c r="M420" s="60"/>
      <c r="N420" s="60"/>
      <c r="O420" s="60"/>
      <c r="P420" s="44"/>
      <c r="Q420" s="44"/>
      <c r="R420" s="44"/>
      <c r="S420" s="44"/>
    </row>
    <row r="421" spans="2:19" ht="30" customHeight="1" x14ac:dyDescent="0.4">
      <c r="B421" s="66"/>
      <c r="C421" s="66"/>
      <c r="D421" s="60"/>
      <c r="E421" s="61"/>
      <c r="F421" s="61"/>
      <c r="G421" s="61"/>
      <c r="H421" s="61"/>
      <c r="I421" s="60"/>
      <c r="J421" s="60"/>
      <c r="K421" s="61"/>
      <c r="L421" s="60"/>
      <c r="M421" s="60"/>
      <c r="N421" s="60"/>
      <c r="O421" s="60"/>
      <c r="P421" s="44"/>
      <c r="Q421" s="44"/>
      <c r="R421" s="44"/>
      <c r="S421" s="44"/>
    </row>
    <row r="422" spans="2:19" ht="30" customHeight="1" x14ac:dyDescent="0.4">
      <c r="B422" s="66"/>
      <c r="C422" s="66"/>
      <c r="D422" s="60"/>
      <c r="E422" s="61"/>
      <c r="F422" s="61"/>
      <c r="G422" s="61"/>
      <c r="H422" s="61"/>
      <c r="I422" s="60"/>
      <c r="J422" s="60"/>
      <c r="K422" s="61"/>
      <c r="L422" s="60"/>
      <c r="M422" s="60"/>
      <c r="N422" s="60"/>
      <c r="O422" s="60"/>
      <c r="P422" s="44"/>
      <c r="Q422" s="44"/>
      <c r="R422" s="44"/>
      <c r="S422" s="44"/>
    </row>
    <row r="423" spans="2:19" ht="30" customHeight="1" x14ac:dyDescent="0.4">
      <c r="B423" s="66"/>
      <c r="C423" s="66"/>
      <c r="D423" s="60"/>
      <c r="E423" s="61"/>
      <c r="F423" s="61"/>
      <c r="G423" s="61"/>
      <c r="H423" s="61"/>
      <c r="I423" s="60"/>
      <c r="J423" s="60"/>
      <c r="K423" s="61"/>
      <c r="L423" s="60"/>
      <c r="M423" s="60"/>
      <c r="N423" s="60"/>
      <c r="O423" s="60"/>
      <c r="P423" s="44"/>
      <c r="Q423" s="44"/>
      <c r="R423" s="44"/>
      <c r="S423" s="44"/>
    </row>
    <row r="424" spans="2:19" ht="30" customHeight="1" x14ac:dyDescent="0.4">
      <c r="B424" s="66"/>
      <c r="C424" s="66"/>
      <c r="D424" s="60"/>
      <c r="E424" s="61"/>
      <c r="F424" s="61"/>
      <c r="G424" s="61"/>
      <c r="H424" s="61"/>
      <c r="I424" s="60"/>
      <c r="J424" s="60"/>
      <c r="K424" s="61"/>
      <c r="L424" s="60"/>
      <c r="M424" s="60"/>
      <c r="N424" s="60"/>
      <c r="O424" s="60"/>
      <c r="P424" s="44"/>
      <c r="Q424" s="44"/>
      <c r="R424" s="44"/>
      <c r="S424" s="44"/>
    </row>
    <row r="425" spans="2:19" ht="30" customHeight="1" x14ac:dyDescent="0.4">
      <c r="B425" s="66"/>
      <c r="C425" s="66"/>
      <c r="D425" s="60"/>
      <c r="E425" s="61"/>
      <c r="F425" s="61"/>
      <c r="G425" s="61"/>
      <c r="H425" s="61"/>
      <c r="I425" s="60"/>
      <c r="J425" s="60"/>
      <c r="K425" s="61"/>
      <c r="L425" s="60"/>
      <c r="M425" s="60"/>
      <c r="N425" s="60"/>
      <c r="O425" s="60"/>
      <c r="P425" s="44"/>
      <c r="Q425" s="44"/>
      <c r="R425" s="44"/>
      <c r="S425" s="44"/>
    </row>
    <row r="426" spans="2:19" ht="30" customHeight="1" x14ac:dyDescent="0.4">
      <c r="B426" s="66"/>
      <c r="C426" s="66"/>
      <c r="D426" s="60"/>
      <c r="E426" s="61"/>
      <c r="F426" s="61"/>
      <c r="G426" s="61"/>
      <c r="H426" s="61"/>
      <c r="I426" s="60"/>
      <c r="J426" s="60"/>
      <c r="K426" s="61"/>
      <c r="L426" s="60"/>
      <c r="M426" s="60"/>
      <c r="N426" s="60"/>
      <c r="O426" s="60"/>
      <c r="P426" s="44"/>
      <c r="Q426" s="44"/>
      <c r="R426" s="44"/>
      <c r="S426" s="44"/>
    </row>
    <row r="427" spans="2:19" ht="30" customHeight="1" x14ac:dyDescent="0.4">
      <c r="B427" s="66"/>
      <c r="C427" s="66"/>
      <c r="D427" s="60"/>
      <c r="E427" s="61"/>
      <c r="F427" s="61"/>
      <c r="G427" s="61"/>
      <c r="H427" s="61"/>
      <c r="I427" s="60"/>
      <c r="J427" s="60"/>
      <c r="K427" s="61"/>
      <c r="L427" s="60"/>
      <c r="M427" s="60"/>
      <c r="N427" s="60"/>
      <c r="O427" s="60"/>
      <c r="P427" s="44"/>
      <c r="Q427" s="44"/>
      <c r="R427" s="44"/>
      <c r="S427" s="44"/>
    </row>
    <row r="428" spans="2:19" ht="30" customHeight="1" x14ac:dyDescent="0.4">
      <c r="B428" s="66"/>
      <c r="C428" s="66"/>
      <c r="D428" s="60"/>
      <c r="E428" s="61"/>
      <c r="F428" s="61"/>
      <c r="G428" s="61"/>
      <c r="H428" s="61"/>
      <c r="I428" s="60"/>
      <c r="J428" s="60"/>
      <c r="K428" s="61"/>
      <c r="L428" s="60"/>
      <c r="M428" s="60"/>
      <c r="N428" s="60"/>
      <c r="O428" s="60"/>
      <c r="P428" s="44"/>
      <c r="Q428" s="44"/>
      <c r="R428" s="44"/>
      <c r="S428" s="44"/>
    </row>
    <row r="429" spans="2:19" ht="30" customHeight="1" x14ac:dyDescent="0.4">
      <c r="B429" s="66"/>
      <c r="C429" s="66"/>
      <c r="D429" s="60"/>
      <c r="E429" s="61"/>
      <c r="F429" s="61"/>
      <c r="G429" s="61"/>
      <c r="H429" s="61"/>
      <c r="I429" s="60"/>
      <c r="J429" s="60"/>
      <c r="K429" s="61"/>
      <c r="L429" s="60"/>
      <c r="M429" s="60"/>
      <c r="N429" s="60"/>
      <c r="O429" s="60"/>
      <c r="P429" s="44"/>
      <c r="Q429" s="44"/>
      <c r="R429" s="44"/>
      <c r="S429" s="44"/>
    </row>
    <row r="430" spans="2:19" ht="30" customHeight="1" x14ac:dyDescent="0.4">
      <c r="B430" s="66"/>
      <c r="C430" s="66"/>
      <c r="D430" s="60"/>
      <c r="E430" s="61"/>
      <c r="F430" s="61"/>
      <c r="G430" s="61"/>
      <c r="H430" s="61"/>
      <c r="I430" s="60"/>
      <c r="J430" s="60"/>
      <c r="K430" s="61"/>
      <c r="L430" s="60"/>
      <c r="M430" s="60"/>
      <c r="N430" s="60"/>
      <c r="O430" s="60"/>
      <c r="P430" s="44"/>
      <c r="Q430" s="44"/>
      <c r="R430" s="44"/>
      <c r="S430" s="44"/>
    </row>
    <row r="431" spans="2:19" ht="30" customHeight="1" x14ac:dyDescent="0.4">
      <c r="B431" s="66"/>
      <c r="C431" s="66"/>
      <c r="D431" s="60"/>
      <c r="E431" s="61"/>
      <c r="F431" s="61"/>
      <c r="G431" s="61"/>
      <c r="H431" s="61"/>
      <c r="I431" s="60"/>
      <c r="J431" s="60"/>
      <c r="K431" s="61"/>
      <c r="L431" s="60"/>
      <c r="M431" s="60"/>
      <c r="N431" s="60"/>
      <c r="O431" s="60"/>
      <c r="P431" s="44"/>
      <c r="Q431" s="44"/>
      <c r="R431" s="44"/>
      <c r="S431" s="44"/>
    </row>
    <row r="432" spans="2:19" ht="30" customHeight="1" x14ac:dyDescent="0.4">
      <c r="B432" s="66"/>
      <c r="C432" s="66"/>
      <c r="D432" s="60"/>
      <c r="E432" s="61"/>
      <c r="F432" s="61"/>
      <c r="G432" s="61"/>
      <c r="H432" s="61"/>
      <c r="I432" s="60"/>
      <c r="J432" s="60"/>
      <c r="K432" s="61"/>
      <c r="L432" s="60"/>
      <c r="M432" s="60"/>
      <c r="N432" s="60"/>
      <c r="O432" s="60"/>
      <c r="P432" s="44"/>
      <c r="Q432" s="44"/>
      <c r="R432" s="44"/>
      <c r="S432" s="44"/>
    </row>
    <row r="433" spans="2:19" ht="30" customHeight="1" x14ac:dyDescent="0.4">
      <c r="B433" s="66"/>
      <c r="C433" s="66"/>
      <c r="D433" s="60"/>
      <c r="E433" s="61"/>
      <c r="F433" s="61"/>
      <c r="G433" s="61"/>
      <c r="H433" s="61"/>
      <c r="I433" s="60"/>
      <c r="J433" s="60"/>
      <c r="K433" s="61"/>
      <c r="L433" s="60"/>
      <c r="M433" s="60"/>
      <c r="N433" s="60"/>
      <c r="O433" s="60"/>
      <c r="P433" s="44"/>
      <c r="Q433" s="44"/>
      <c r="R433" s="44"/>
      <c r="S433" s="44"/>
    </row>
    <row r="434" spans="2:19" ht="30" customHeight="1" x14ac:dyDescent="0.4">
      <c r="B434" s="66"/>
      <c r="C434" s="66"/>
      <c r="D434" s="60"/>
      <c r="E434" s="61"/>
      <c r="F434" s="61"/>
      <c r="G434" s="61"/>
      <c r="H434" s="61"/>
      <c r="I434" s="60"/>
      <c r="J434" s="60"/>
      <c r="K434" s="61"/>
      <c r="L434" s="60"/>
      <c r="M434" s="60"/>
      <c r="N434" s="60"/>
      <c r="O434" s="60"/>
      <c r="P434" s="44"/>
      <c r="Q434" s="44"/>
      <c r="R434" s="44"/>
      <c r="S434" s="44"/>
    </row>
    <row r="435" spans="2:19" ht="30" customHeight="1" x14ac:dyDescent="0.4">
      <c r="B435" s="66"/>
      <c r="C435" s="66"/>
      <c r="D435" s="60"/>
      <c r="E435" s="61"/>
      <c r="F435" s="61"/>
      <c r="G435" s="61"/>
      <c r="H435" s="61"/>
      <c r="I435" s="60"/>
      <c r="J435" s="60"/>
      <c r="K435" s="61"/>
      <c r="L435" s="60"/>
      <c r="M435" s="60"/>
      <c r="N435" s="60"/>
      <c r="O435" s="60"/>
      <c r="P435" s="44"/>
      <c r="Q435" s="44"/>
      <c r="R435" s="44"/>
      <c r="S435" s="44"/>
    </row>
  </sheetData>
  <mergeCells count="5">
    <mergeCell ref="B1:S1"/>
    <mergeCell ref="B2:D2"/>
    <mergeCell ref="E2:I2"/>
    <mergeCell ref="J2:L2"/>
    <mergeCell ref="M2:S2"/>
  </mergeCells>
  <phoneticPr fontId="21" type="noConversion"/>
  <dataValidations count="2">
    <dataValidation type="list" allowBlank="1" showInputMessage="1" showErrorMessage="1" sqref="N4:N435" xr:uid="{00000000-0002-0000-0300-000000000000}">
      <formula1>"在用,报废,在修,备用,待修,调剂,待报废,闲置"</formula1>
    </dataValidation>
    <dataValidation type="list" allowBlank="1" showInputMessage="1" showErrorMessage="1" sqref="P6:P374" xr:uid="{00000000-0002-0000-0300-000001000000}">
      <formula1>"冷水机,空压机,冷干机,吸干机,测试机,分选机,卷带机,烘烤机,真空机,打包机,点数机"</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70"/>
  <sheetViews>
    <sheetView topLeftCell="A268" zoomScale="85" zoomScaleNormal="85" workbookViewId="0">
      <selection activeCell="F3" sqref="F3:F98"/>
    </sheetView>
  </sheetViews>
  <sheetFormatPr defaultColWidth="30.59765625" defaultRowHeight="15" x14ac:dyDescent="0.4"/>
  <cols>
    <col min="1" max="1" width="4.59765625" style="45" customWidth="1"/>
    <col min="2" max="12" width="30.59765625" style="45"/>
    <col min="13" max="16" width="30.59765625" style="41"/>
    <col min="17" max="17" width="36.46484375" style="41" customWidth="1"/>
    <col min="18" max="18" width="60.86328125" style="46" customWidth="1"/>
    <col min="19" max="16384" width="30.59765625" style="41"/>
  </cols>
  <sheetData>
    <row r="1" spans="1:20" s="40" customFormat="1" ht="16.899999999999999" x14ac:dyDescent="0.4">
      <c r="A1" s="47"/>
      <c r="B1" s="76" t="s">
        <v>1021</v>
      </c>
      <c r="C1" s="76" t="s">
        <v>1022</v>
      </c>
      <c r="D1" s="76" t="s">
        <v>9</v>
      </c>
      <c r="E1" s="76" t="s">
        <v>1023</v>
      </c>
      <c r="F1" s="76" t="s">
        <v>1024</v>
      </c>
      <c r="G1" s="76" t="s">
        <v>628</v>
      </c>
      <c r="H1" s="76" t="s">
        <v>1025</v>
      </c>
      <c r="I1" s="76" t="s">
        <v>1026</v>
      </c>
      <c r="J1" s="76" t="s">
        <v>1027</v>
      </c>
      <c r="K1" s="76" t="s">
        <v>1028</v>
      </c>
      <c r="L1" s="76" t="s">
        <v>1029</v>
      </c>
      <c r="M1" s="76" t="s">
        <v>1030</v>
      </c>
      <c r="N1" s="76" t="s">
        <v>1031</v>
      </c>
      <c r="O1" s="76" t="s">
        <v>1032</v>
      </c>
      <c r="P1" s="76" t="s">
        <v>1033</v>
      </c>
      <c r="Q1" s="76"/>
      <c r="R1" s="116"/>
      <c r="S1" s="76"/>
      <c r="T1" s="76"/>
    </row>
    <row r="2" spans="1:20" s="40" customFormat="1" ht="16.899999999999999" x14ac:dyDescent="0.4">
      <c r="A2" s="47"/>
      <c r="B2" s="76"/>
      <c r="C2" s="76"/>
      <c r="D2" s="76"/>
      <c r="E2" s="76"/>
      <c r="F2" s="76"/>
      <c r="G2" s="76"/>
      <c r="H2" s="76"/>
      <c r="I2" s="76"/>
      <c r="J2" s="76"/>
      <c r="K2" s="76"/>
      <c r="L2" s="76"/>
      <c r="M2" s="76"/>
      <c r="N2" s="76"/>
      <c r="O2" s="76"/>
      <c r="P2" s="42" t="s">
        <v>1034</v>
      </c>
      <c r="Q2" s="42" t="s">
        <v>1035</v>
      </c>
      <c r="R2" s="51" t="s">
        <v>1036</v>
      </c>
      <c r="S2" s="42" t="s">
        <v>1037</v>
      </c>
      <c r="T2" s="42" t="s">
        <v>1038</v>
      </c>
    </row>
    <row r="3" spans="1:20" x14ac:dyDescent="0.4">
      <c r="B3" s="97" t="s">
        <v>1039</v>
      </c>
      <c r="C3" s="97" t="s">
        <v>1040</v>
      </c>
      <c r="D3" s="97" t="s">
        <v>1041</v>
      </c>
      <c r="E3" s="97" t="s">
        <v>595</v>
      </c>
      <c r="F3" s="97" t="s">
        <v>1042</v>
      </c>
      <c r="G3" s="97"/>
      <c r="H3" s="97">
        <v>3</v>
      </c>
      <c r="I3" s="97" t="s">
        <v>1043</v>
      </c>
      <c r="J3" s="97">
        <v>7</v>
      </c>
      <c r="K3" s="97">
        <v>0</v>
      </c>
      <c r="L3" s="97">
        <v>2</v>
      </c>
      <c r="M3" s="48" t="s">
        <v>215</v>
      </c>
      <c r="N3" s="49">
        <v>44636</v>
      </c>
      <c r="O3" s="97">
        <v>7</v>
      </c>
      <c r="P3" s="97" t="s">
        <v>1044</v>
      </c>
      <c r="Q3" s="92" t="s">
        <v>1045</v>
      </c>
      <c r="R3" s="92" t="s">
        <v>1046</v>
      </c>
      <c r="S3" s="14"/>
      <c r="T3" s="14"/>
    </row>
    <row r="4" spans="1:20" x14ac:dyDescent="0.4">
      <c r="B4" s="98"/>
      <c r="C4" s="98"/>
      <c r="D4" s="98" t="s">
        <v>1041</v>
      </c>
      <c r="E4" s="98" t="s">
        <v>595</v>
      </c>
      <c r="F4" s="98" t="s">
        <v>1042</v>
      </c>
      <c r="G4" s="98"/>
      <c r="H4" s="98">
        <v>3</v>
      </c>
      <c r="I4" s="98" t="s">
        <v>1043</v>
      </c>
      <c r="J4" s="98">
        <v>7</v>
      </c>
      <c r="K4" s="98">
        <v>0</v>
      </c>
      <c r="L4" s="98">
        <v>2</v>
      </c>
      <c r="M4" s="48" t="s">
        <v>220</v>
      </c>
      <c r="N4" s="49">
        <v>44634</v>
      </c>
      <c r="O4" s="98"/>
      <c r="P4" s="98" t="s">
        <v>1044</v>
      </c>
      <c r="Q4" s="93"/>
      <c r="R4" s="95"/>
      <c r="S4" s="14"/>
      <c r="T4" s="14"/>
    </row>
    <row r="5" spans="1:20" x14ac:dyDescent="0.4">
      <c r="B5" s="98"/>
      <c r="C5" s="98"/>
      <c r="D5" s="98" t="s">
        <v>1041</v>
      </c>
      <c r="E5" s="98" t="s">
        <v>595</v>
      </c>
      <c r="F5" s="98" t="s">
        <v>1042</v>
      </c>
      <c r="G5" s="98"/>
      <c r="H5" s="98">
        <v>3</v>
      </c>
      <c r="I5" s="98" t="s">
        <v>1043</v>
      </c>
      <c r="J5" s="98">
        <v>7</v>
      </c>
      <c r="K5" s="98">
        <v>0</v>
      </c>
      <c r="L5" s="98">
        <v>2</v>
      </c>
      <c r="M5" s="48" t="s">
        <v>221</v>
      </c>
      <c r="N5" s="49">
        <v>44636</v>
      </c>
      <c r="O5" s="98"/>
      <c r="P5" s="98" t="s">
        <v>1044</v>
      </c>
      <c r="Q5" s="93"/>
      <c r="R5" s="95"/>
      <c r="S5" s="14"/>
      <c r="T5" s="14"/>
    </row>
    <row r="6" spans="1:20" x14ac:dyDescent="0.4">
      <c r="B6" s="98"/>
      <c r="C6" s="98"/>
      <c r="D6" s="98" t="s">
        <v>1041</v>
      </c>
      <c r="E6" s="98" t="s">
        <v>595</v>
      </c>
      <c r="F6" s="98" t="s">
        <v>1042</v>
      </c>
      <c r="G6" s="98"/>
      <c r="H6" s="98">
        <v>3</v>
      </c>
      <c r="I6" s="98" t="s">
        <v>1043</v>
      </c>
      <c r="J6" s="98">
        <v>7</v>
      </c>
      <c r="K6" s="98">
        <v>0</v>
      </c>
      <c r="L6" s="98">
        <v>2</v>
      </c>
      <c r="M6" s="48" t="s">
        <v>222</v>
      </c>
      <c r="N6" s="49">
        <v>44636</v>
      </c>
      <c r="O6" s="98"/>
      <c r="P6" s="98" t="s">
        <v>1044</v>
      </c>
      <c r="Q6" s="93"/>
      <c r="R6" s="95"/>
      <c r="S6" s="14"/>
      <c r="T6" s="14"/>
    </row>
    <row r="7" spans="1:20" x14ac:dyDescent="0.4">
      <c r="B7" s="98"/>
      <c r="C7" s="98"/>
      <c r="D7" s="98" t="s">
        <v>1041</v>
      </c>
      <c r="E7" s="98" t="s">
        <v>595</v>
      </c>
      <c r="F7" s="98" t="s">
        <v>1042</v>
      </c>
      <c r="G7" s="98"/>
      <c r="H7" s="98">
        <v>3</v>
      </c>
      <c r="I7" s="98" t="s">
        <v>1043</v>
      </c>
      <c r="J7" s="98">
        <v>7</v>
      </c>
      <c r="K7" s="98">
        <v>0</v>
      </c>
      <c r="L7" s="98">
        <v>2</v>
      </c>
      <c r="M7" s="48" t="s">
        <v>223</v>
      </c>
      <c r="N7" s="49">
        <v>44636</v>
      </c>
      <c r="O7" s="98"/>
      <c r="P7" s="98" t="s">
        <v>1044</v>
      </c>
      <c r="Q7" s="93"/>
      <c r="R7" s="95"/>
      <c r="S7" s="14"/>
      <c r="T7" s="14"/>
    </row>
    <row r="8" spans="1:20" x14ac:dyDescent="0.4">
      <c r="B8" s="98"/>
      <c r="C8" s="98"/>
      <c r="D8" s="98" t="s">
        <v>1041</v>
      </c>
      <c r="E8" s="98" t="s">
        <v>595</v>
      </c>
      <c r="F8" s="98" t="s">
        <v>1042</v>
      </c>
      <c r="G8" s="98"/>
      <c r="H8" s="98">
        <v>3</v>
      </c>
      <c r="I8" s="98" t="s">
        <v>1043</v>
      </c>
      <c r="J8" s="98">
        <v>7</v>
      </c>
      <c r="K8" s="98">
        <v>0</v>
      </c>
      <c r="L8" s="98">
        <v>2</v>
      </c>
      <c r="M8" s="48" t="s">
        <v>225</v>
      </c>
      <c r="N8" s="49">
        <v>44631</v>
      </c>
      <c r="O8" s="98"/>
      <c r="P8" s="98" t="s">
        <v>1044</v>
      </c>
      <c r="Q8" s="93"/>
      <c r="R8" s="95"/>
      <c r="S8" s="14"/>
      <c r="T8" s="14"/>
    </row>
    <row r="9" spans="1:20" x14ac:dyDescent="0.4">
      <c r="B9" s="98"/>
      <c r="C9" s="98"/>
      <c r="D9" s="98" t="s">
        <v>1041</v>
      </c>
      <c r="E9" s="98" t="s">
        <v>595</v>
      </c>
      <c r="F9" s="98" t="s">
        <v>1042</v>
      </c>
      <c r="G9" s="98"/>
      <c r="H9" s="98">
        <v>3</v>
      </c>
      <c r="I9" s="98" t="s">
        <v>1043</v>
      </c>
      <c r="J9" s="98">
        <v>7</v>
      </c>
      <c r="K9" s="98">
        <v>0</v>
      </c>
      <c r="L9" s="98">
        <v>2</v>
      </c>
      <c r="M9" s="48" t="s">
        <v>226</v>
      </c>
      <c r="N9" s="49">
        <v>44634</v>
      </c>
      <c r="O9" s="98"/>
      <c r="P9" s="98" t="s">
        <v>1044</v>
      </c>
      <c r="Q9" s="93"/>
      <c r="R9" s="95"/>
      <c r="S9" s="14"/>
      <c r="T9" s="14"/>
    </row>
    <row r="10" spans="1:20" x14ac:dyDescent="0.4">
      <c r="B10" s="98"/>
      <c r="C10" s="98"/>
      <c r="D10" s="98" t="s">
        <v>1041</v>
      </c>
      <c r="E10" s="98" t="s">
        <v>595</v>
      </c>
      <c r="F10" s="98" t="s">
        <v>1042</v>
      </c>
      <c r="G10" s="98"/>
      <c r="H10" s="98">
        <v>3</v>
      </c>
      <c r="I10" s="98" t="s">
        <v>1043</v>
      </c>
      <c r="J10" s="98">
        <v>7</v>
      </c>
      <c r="K10" s="98">
        <v>0</v>
      </c>
      <c r="L10" s="98">
        <v>2</v>
      </c>
      <c r="M10" s="48" t="s">
        <v>227</v>
      </c>
      <c r="N10" s="49">
        <v>44590</v>
      </c>
      <c r="O10" s="98"/>
      <c r="P10" s="98" t="s">
        <v>1044</v>
      </c>
      <c r="Q10" s="93"/>
      <c r="R10" s="95"/>
      <c r="S10" s="14"/>
      <c r="T10" s="14"/>
    </row>
    <row r="11" spans="1:20" x14ac:dyDescent="0.4">
      <c r="B11" s="98"/>
      <c r="C11" s="98"/>
      <c r="D11" s="98" t="s">
        <v>1041</v>
      </c>
      <c r="E11" s="98" t="s">
        <v>595</v>
      </c>
      <c r="F11" s="98" t="s">
        <v>1042</v>
      </c>
      <c r="G11" s="98"/>
      <c r="H11" s="98">
        <v>3</v>
      </c>
      <c r="I11" s="98" t="s">
        <v>1043</v>
      </c>
      <c r="J11" s="98">
        <v>7</v>
      </c>
      <c r="K11" s="98">
        <v>0</v>
      </c>
      <c r="L11" s="98">
        <v>2</v>
      </c>
      <c r="M11" s="48" t="s">
        <v>228</v>
      </c>
      <c r="N11" s="49">
        <v>44596</v>
      </c>
      <c r="O11" s="98"/>
      <c r="P11" s="98" t="s">
        <v>1044</v>
      </c>
      <c r="Q11" s="93"/>
      <c r="R11" s="95"/>
      <c r="S11" s="14"/>
      <c r="T11" s="14"/>
    </row>
    <row r="12" spans="1:20" x14ac:dyDescent="0.4">
      <c r="B12" s="98"/>
      <c r="C12" s="98"/>
      <c r="D12" s="98" t="s">
        <v>1041</v>
      </c>
      <c r="E12" s="98" t="s">
        <v>595</v>
      </c>
      <c r="F12" s="98" t="s">
        <v>1042</v>
      </c>
      <c r="G12" s="98"/>
      <c r="H12" s="98">
        <v>3</v>
      </c>
      <c r="I12" s="98" t="s">
        <v>1043</v>
      </c>
      <c r="J12" s="98">
        <v>7</v>
      </c>
      <c r="K12" s="98">
        <v>0</v>
      </c>
      <c r="L12" s="98">
        <v>2</v>
      </c>
      <c r="M12" s="48" t="s">
        <v>231</v>
      </c>
      <c r="N12" s="49">
        <v>44624</v>
      </c>
      <c r="O12" s="98"/>
      <c r="P12" s="98" t="s">
        <v>1044</v>
      </c>
      <c r="Q12" s="93"/>
      <c r="R12" s="95"/>
      <c r="S12" s="14"/>
      <c r="T12" s="14"/>
    </row>
    <row r="13" spans="1:20" x14ac:dyDescent="0.4">
      <c r="B13" s="98"/>
      <c r="C13" s="98"/>
      <c r="D13" s="98" t="s">
        <v>1041</v>
      </c>
      <c r="E13" s="98" t="s">
        <v>595</v>
      </c>
      <c r="F13" s="98" t="s">
        <v>1042</v>
      </c>
      <c r="G13" s="98"/>
      <c r="H13" s="98">
        <v>3</v>
      </c>
      <c r="I13" s="98" t="s">
        <v>1043</v>
      </c>
      <c r="J13" s="98">
        <v>7</v>
      </c>
      <c r="K13" s="98">
        <v>0</v>
      </c>
      <c r="L13" s="98">
        <v>2</v>
      </c>
      <c r="M13" s="48" t="s">
        <v>232</v>
      </c>
      <c r="N13" s="49">
        <v>44621</v>
      </c>
      <c r="O13" s="98"/>
      <c r="P13" s="98" t="s">
        <v>1044</v>
      </c>
      <c r="Q13" s="93"/>
      <c r="R13" s="95"/>
      <c r="S13" s="14"/>
      <c r="T13" s="14"/>
    </row>
    <row r="14" spans="1:20" x14ac:dyDescent="0.4">
      <c r="B14" s="98"/>
      <c r="C14" s="98"/>
      <c r="D14" s="98" t="s">
        <v>1041</v>
      </c>
      <c r="E14" s="98" t="s">
        <v>595</v>
      </c>
      <c r="F14" s="98" t="s">
        <v>1042</v>
      </c>
      <c r="G14" s="98"/>
      <c r="H14" s="98">
        <v>3</v>
      </c>
      <c r="I14" s="98" t="s">
        <v>1043</v>
      </c>
      <c r="J14" s="98">
        <v>7</v>
      </c>
      <c r="K14" s="98">
        <v>0</v>
      </c>
      <c r="L14" s="98">
        <v>2</v>
      </c>
      <c r="M14" s="48" t="s">
        <v>233</v>
      </c>
      <c r="N14" s="49">
        <v>44670</v>
      </c>
      <c r="O14" s="98"/>
      <c r="P14" s="98" t="s">
        <v>1044</v>
      </c>
      <c r="Q14" s="93"/>
      <c r="R14" s="95"/>
      <c r="S14" s="14"/>
      <c r="T14" s="14"/>
    </row>
    <row r="15" spans="1:20" x14ac:dyDescent="0.4">
      <c r="B15" s="98"/>
      <c r="C15" s="98"/>
      <c r="D15" s="98" t="s">
        <v>1041</v>
      </c>
      <c r="E15" s="98" t="s">
        <v>595</v>
      </c>
      <c r="F15" s="98" t="s">
        <v>1042</v>
      </c>
      <c r="G15" s="98"/>
      <c r="H15" s="98">
        <v>3</v>
      </c>
      <c r="I15" s="98" t="s">
        <v>1043</v>
      </c>
      <c r="J15" s="98">
        <v>7</v>
      </c>
      <c r="K15" s="98">
        <v>0</v>
      </c>
      <c r="L15" s="98">
        <v>2</v>
      </c>
      <c r="M15" s="48" t="s">
        <v>234</v>
      </c>
      <c r="N15" s="49">
        <v>44596</v>
      </c>
      <c r="O15" s="98"/>
      <c r="P15" s="98" t="s">
        <v>1044</v>
      </c>
      <c r="Q15" s="93"/>
      <c r="R15" s="95"/>
      <c r="S15" s="14"/>
      <c r="T15" s="14"/>
    </row>
    <row r="16" spans="1:20" x14ac:dyDescent="0.4">
      <c r="B16" s="98"/>
      <c r="C16" s="98"/>
      <c r="D16" s="98" t="s">
        <v>1041</v>
      </c>
      <c r="E16" s="98" t="s">
        <v>595</v>
      </c>
      <c r="F16" s="98" t="s">
        <v>1042</v>
      </c>
      <c r="G16" s="98"/>
      <c r="H16" s="98">
        <v>3</v>
      </c>
      <c r="I16" s="98" t="s">
        <v>1043</v>
      </c>
      <c r="J16" s="98">
        <v>7</v>
      </c>
      <c r="K16" s="98">
        <v>0</v>
      </c>
      <c r="L16" s="98">
        <v>2</v>
      </c>
      <c r="M16" s="48" t="s">
        <v>235</v>
      </c>
      <c r="N16" s="49">
        <v>44596</v>
      </c>
      <c r="O16" s="98"/>
      <c r="P16" s="98" t="s">
        <v>1044</v>
      </c>
      <c r="Q16" s="93"/>
      <c r="R16" s="95"/>
      <c r="S16" s="14"/>
      <c r="T16" s="14"/>
    </row>
    <row r="17" spans="2:20" x14ac:dyDescent="0.4">
      <c r="B17" s="98"/>
      <c r="C17" s="98"/>
      <c r="D17" s="98" t="s">
        <v>1041</v>
      </c>
      <c r="E17" s="98" t="s">
        <v>595</v>
      </c>
      <c r="F17" s="98" t="s">
        <v>1042</v>
      </c>
      <c r="G17" s="98"/>
      <c r="H17" s="98">
        <v>3</v>
      </c>
      <c r="I17" s="98" t="s">
        <v>1043</v>
      </c>
      <c r="J17" s="98">
        <v>7</v>
      </c>
      <c r="K17" s="98">
        <v>0</v>
      </c>
      <c r="L17" s="98">
        <v>2</v>
      </c>
      <c r="M17" s="48" t="s">
        <v>236</v>
      </c>
      <c r="N17" s="49">
        <v>44662</v>
      </c>
      <c r="O17" s="98"/>
      <c r="P17" s="98" t="s">
        <v>1044</v>
      </c>
      <c r="Q17" s="93"/>
      <c r="R17" s="95"/>
      <c r="S17" s="14"/>
      <c r="T17" s="14"/>
    </row>
    <row r="18" spans="2:20" x14ac:dyDescent="0.4">
      <c r="B18" s="98"/>
      <c r="C18" s="98"/>
      <c r="D18" s="98" t="s">
        <v>1041</v>
      </c>
      <c r="E18" s="98" t="s">
        <v>595</v>
      </c>
      <c r="F18" s="98" t="s">
        <v>1042</v>
      </c>
      <c r="G18" s="98"/>
      <c r="H18" s="98">
        <v>3</v>
      </c>
      <c r="I18" s="98" t="s">
        <v>1043</v>
      </c>
      <c r="J18" s="98">
        <v>7</v>
      </c>
      <c r="K18" s="98">
        <v>0</v>
      </c>
      <c r="L18" s="98">
        <v>2</v>
      </c>
      <c r="M18" s="48" t="s">
        <v>237</v>
      </c>
      <c r="N18" s="49">
        <v>44663</v>
      </c>
      <c r="O18" s="98"/>
      <c r="P18" s="98" t="s">
        <v>1044</v>
      </c>
      <c r="Q18" s="93"/>
      <c r="R18" s="95"/>
      <c r="S18" s="14"/>
      <c r="T18" s="14"/>
    </row>
    <row r="19" spans="2:20" x14ac:dyDescent="0.4">
      <c r="B19" s="98"/>
      <c r="C19" s="98"/>
      <c r="D19" s="98" t="s">
        <v>1041</v>
      </c>
      <c r="E19" s="98" t="s">
        <v>595</v>
      </c>
      <c r="F19" s="98" t="s">
        <v>1042</v>
      </c>
      <c r="G19" s="98"/>
      <c r="H19" s="98">
        <v>3</v>
      </c>
      <c r="I19" s="98" t="s">
        <v>1043</v>
      </c>
      <c r="J19" s="98">
        <v>7</v>
      </c>
      <c r="K19" s="98">
        <v>0</v>
      </c>
      <c r="L19" s="98">
        <v>2</v>
      </c>
      <c r="M19" s="48" t="s">
        <v>238</v>
      </c>
      <c r="N19" s="49">
        <v>44610</v>
      </c>
      <c r="O19" s="98"/>
      <c r="P19" s="98" t="s">
        <v>1044</v>
      </c>
      <c r="Q19" s="93"/>
      <c r="R19" s="95"/>
      <c r="S19" s="14"/>
      <c r="T19" s="14"/>
    </row>
    <row r="20" spans="2:20" x14ac:dyDescent="0.4">
      <c r="B20" s="98"/>
      <c r="C20" s="98"/>
      <c r="D20" s="98" t="s">
        <v>1041</v>
      </c>
      <c r="E20" s="98" t="s">
        <v>595</v>
      </c>
      <c r="F20" s="98" t="s">
        <v>1042</v>
      </c>
      <c r="G20" s="98"/>
      <c r="H20" s="98">
        <v>3</v>
      </c>
      <c r="I20" s="98" t="s">
        <v>1043</v>
      </c>
      <c r="J20" s="98">
        <v>7</v>
      </c>
      <c r="K20" s="98">
        <v>0</v>
      </c>
      <c r="L20" s="98">
        <v>2</v>
      </c>
      <c r="M20" s="48" t="s">
        <v>239</v>
      </c>
      <c r="N20" s="49">
        <v>44614</v>
      </c>
      <c r="O20" s="98"/>
      <c r="P20" s="98" t="s">
        <v>1044</v>
      </c>
      <c r="Q20" s="93"/>
      <c r="R20" s="95"/>
      <c r="S20" s="14"/>
      <c r="T20" s="14"/>
    </row>
    <row r="21" spans="2:20" x14ac:dyDescent="0.4">
      <c r="B21" s="98"/>
      <c r="C21" s="98"/>
      <c r="D21" s="98" t="s">
        <v>1041</v>
      </c>
      <c r="E21" s="98" t="s">
        <v>595</v>
      </c>
      <c r="F21" s="98" t="s">
        <v>1042</v>
      </c>
      <c r="G21" s="98"/>
      <c r="H21" s="98">
        <v>3</v>
      </c>
      <c r="I21" s="98" t="s">
        <v>1043</v>
      </c>
      <c r="J21" s="98">
        <v>7</v>
      </c>
      <c r="K21" s="98">
        <v>0</v>
      </c>
      <c r="L21" s="98">
        <v>2</v>
      </c>
      <c r="M21" s="48" t="s">
        <v>241</v>
      </c>
      <c r="N21" s="49">
        <v>44620</v>
      </c>
      <c r="O21" s="98"/>
      <c r="P21" s="98" t="s">
        <v>1044</v>
      </c>
      <c r="Q21" s="93"/>
      <c r="R21" s="95"/>
      <c r="S21" s="14"/>
      <c r="T21" s="14"/>
    </row>
    <row r="22" spans="2:20" x14ac:dyDescent="0.4">
      <c r="B22" s="98"/>
      <c r="C22" s="98"/>
      <c r="D22" s="98" t="s">
        <v>1041</v>
      </c>
      <c r="E22" s="98" t="s">
        <v>595</v>
      </c>
      <c r="F22" s="98" t="s">
        <v>1042</v>
      </c>
      <c r="G22" s="98"/>
      <c r="H22" s="98">
        <v>3</v>
      </c>
      <c r="I22" s="98" t="s">
        <v>1043</v>
      </c>
      <c r="J22" s="98">
        <v>7</v>
      </c>
      <c r="K22" s="98">
        <v>0</v>
      </c>
      <c r="L22" s="98">
        <v>2</v>
      </c>
      <c r="M22" s="48" t="s">
        <v>245</v>
      </c>
      <c r="N22" s="49">
        <v>44664</v>
      </c>
      <c r="O22" s="98"/>
      <c r="P22" s="98" t="s">
        <v>1044</v>
      </c>
      <c r="Q22" s="93"/>
      <c r="R22" s="95"/>
      <c r="S22" s="14"/>
      <c r="T22" s="14"/>
    </row>
    <row r="23" spans="2:20" x14ac:dyDescent="0.4">
      <c r="B23" s="98"/>
      <c r="C23" s="98"/>
      <c r="D23" s="98" t="s">
        <v>1041</v>
      </c>
      <c r="E23" s="98" t="s">
        <v>595</v>
      </c>
      <c r="F23" s="98" t="s">
        <v>1042</v>
      </c>
      <c r="G23" s="98"/>
      <c r="H23" s="98">
        <v>3</v>
      </c>
      <c r="I23" s="98" t="s">
        <v>1043</v>
      </c>
      <c r="J23" s="98">
        <v>7</v>
      </c>
      <c r="K23" s="98">
        <v>0</v>
      </c>
      <c r="L23" s="98">
        <v>2</v>
      </c>
      <c r="M23" s="48" t="s">
        <v>247</v>
      </c>
      <c r="N23" s="49">
        <v>44627</v>
      </c>
      <c r="O23" s="98"/>
      <c r="P23" s="98" t="s">
        <v>1044</v>
      </c>
      <c r="Q23" s="93"/>
      <c r="R23" s="95"/>
      <c r="S23" s="14"/>
      <c r="T23" s="14"/>
    </row>
    <row r="24" spans="2:20" x14ac:dyDescent="0.4">
      <c r="B24" s="98"/>
      <c r="C24" s="98"/>
      <c r="D24" s="98" t="s">
        <v>1041</v>
      </c>
      <c r="E24" s="98" t="s">
        <v>595</v>
      </c>
      <c r="F24" s="98" t="s">
        <v>1042</v>
      </c>
      <c r="G24" s="98"/>
      <c r="H24" s="98">
        <v>3</v>
      </c>
      <c r="I24" s="98" t="s">
        <v>1043</v>
      </c>
      <c r="J24" s="98">
        <v>7</v>
      </c>
      <c r="K24" s="98">
        <v>0</v>
      </c>
      <c r="L24" s="98">
        <v>2</v>
      </c>
      <c r="M24" s="48" t="s">
        <v>249</v>
      </c>
      <c r="N24" s="49">
        <v>44629</v>
      </c>
      <c r="O24" s="98"/>
      <c r="P24" s="98" t="s">
        <v>1044</v>
      </c>
      <c r="Q24" s="93"/>
      <c r="R24" s="95"/>
      <c r="S24" s="14"/>
      <c r="T24" s="14"/>
    </row>
    <row r="25" spans="2:20" x14ac:dyDescent="0.4">
      <c r="B25" s="98"/>
      <c r="C25" s="98"/>
      <c r="D25" s="98" t="s">
        <v>1041</v>
      </c>
      <c r="E25" s="98" t="s">
        <v>595</v>
      </c>
      <c r="F25" s="98" t="s">
        <v>1042</v>
      </c>
      <c r="G25" s="98"/>
      <c r="H25" s="98">
        <v>3</v>
      </c>
      <c r="I25" s="98" t="s">
        <v>1043</v>
      </c>
      <c r="J25" s="98">
        <v>7</v>
      </c>
      <c r="K25" s="98">
        <v>0</v>
      </c>
      <c r="L25" s="98">
        <v>2</v>
      </c>
      <c r="M25" s="48" t="s">
        <v>250</v>
      </c>
      <c r="N25" s="49">
        <v>44594</v>
      </c>
      <c r="O25" s="98"/>
      <c r="P25" s="98" t="s">
        <v>1044</v>
      </c>
      <c r="Q25" s="93"/>
      <c r="R25" s="95"/>
      <c r="S25" s="14"/>
      <c r="T25" s="14"/>
    </row>
    <row r="26" spans="2:20" x14ac:dyDescent="0.4">
      <c r="B26" s="98"/>
      <c r="C26" s="98"/>
      <c r="D26" s="98" t="s">
        <v>1041</v>
      </c>
      <c r="E26" s="98" t="s">
        <v>595</v>
      </c>
      <c r="F26" s="98" t="s">
        <v>1042</v>
      </c>
      <c r="G26" s="98"/>
      <c r="H26" s="98">
        <v>3</v>
      </c>
      <c r="I26" s="98" t="s">
        <v>1043</v>
      </c>
      <c r="J26" s="98">
        <v>7</v>
      </c>
      <c r="K26" s="98">
        <v>0</v>
      </c>
      <c r="L26" s="98">
        <v>2</v>
      </c>
      <c r="M26" s="48" t="s">
        <v>251</v>
      </c>
      <c r="N26" s="49">
        <v>44596</v>
      </c>
      <c r="O26" s="98"/>
      <c r="P26" s="98" t="s">
        <v>1044</v>
      </c>
      <c r="Q26" s="93"/>
      <c r="R26" s="95"/>
      <c r="S26" s="14"/>
      <c r="T26" s="14"/>
    </row>
    <row r="27" spans="2:20" x14ac:dyDescent="0.4">
      <c r="B27" s="98"/>
      <c r="C27" s="98"/>
      <c r="D27" s="98" t="s">
        <v>1041</v>
      </c>
      <c r="E27" s="98" t="s">
        <v>595</v>
      </c>
      <c r="F27" s="98" t="s">
        <v>1042</v>
      </c>
      <c r="G27" s="98"/>
      <c r="H27" s="98">
        <v>3</v>
      </c>
      <c r="I27" s="98" t="s">
        <v>1043</v>
      </c>
      <c r="J27" s="98">
        <v>7</v>
      </c>
      <c r="K27" s="98">
        <v>0</v>
      </c>
      <c r="L27" s="98">
        <v>2</v>
      </c>
      <c r="M27" s="48" t="s">
        <v>252</v>
      </c>
      <c r="N27" s="49">
        <v>44596</v>
      </c>
      <c r="O27" s="98"/>
      <c r="P27" s="98" t="s">
        <v>1044</v>
      </c>
      <c r="Q27" s="93"/>
      <c r="R27" s="95"/>
      <c r="S27" s="14"/>
      <c r="T27" s="14"/>
    </row>
    <row r="28" spans="2:20" x14ac:dyDescent="0.4">
      <c r="B28" s="98"/>
      <c r="C28" s="98"/>
      <c r="D28" s="98" t="s">
        <v>1041</v>
      </c>
      <c r="E28" s="98" t="s">
        <v>595</v>
      </c>
      <c r="F28" s="98" t="s">
        <v>1042</v>
      </c>
      <c r="G28" s="98"/>
      <c r="H28" s="98">
        <v>3</v>
      </c>
      <c r="I28" s="98" t="s">
        <v>1043</v>
      </c>
      <c r="J28" s="98">
        <v>7</v>
      </c>
      <c r="K28" s="98">
        <v>0</v>
      </c>
      <c r="L28" s="98">
        <v>2</v>
      </c>
      <c r="M28" s="48" t="s">
        <v>253</v>
      </c>
      <c r="N28" s="49">
        <v>44603</v>
      </c>
      <c r="O28" s="98"/>
      <c r="P28" s="98" t="s">
        <v>1044</v>
      </c>
      <c r="Q28" s="93"/>
      <c r="R28" s="95"/>
      <c r="S28" s="14"/>
      <c r="T28" s="14"/>
    </row>
    <row r="29" spans="2:20" x14ac:dyDescent="0.4">
      <c r="B29" s="98"/>
      <c r="C29" s="98"/>
      <c r="D29" s="98" t="s">
        <v>1041</v>
      </c>
      <c r="E29" s="98" t="s">
        <v>595</v>
      </c>
      <c r="F29" s="98" t="s">
        <v>1042</v>
      </c>
      <c r="G29" s="98"/>
      <c r="H29" s="98">
        <v>3</v>
      </c>
      <c r="I29" s="98" t="s">
        <v>1043</v>
      </c>
      <c r="J29" s="98">
        <v>7</v>
      </c>
      <c r="K29" s="98">
        <v>0</v>
      </c>
      <c r="L29" s="98">
        <v>2</v>
      </c>
      <c r="M29" s="48" t="s">
        <v>255</v>
      </c>
      <c r="N29" s="49">
        <v>44638</v>
      </c>
      <c r="O29" s="98"/>
      <c r="P29" s="98" t="s">
        <v>1044</v>
      </c>
      <c r="Q29" s="93"/>
      <c r="R29" s="95"/>
      <c r="S29" s="14"/>
      <c r="T29" s="14"/>
    </row>
    <row r="30" spans="2:20" x14ac:dyDescent="0.4">
      <c r="B30" s="98"/>
      <c r="C30" s="98"/>
      <c r="D30" s="98" t="s">
        <v>1041</v>
      </c>
      <c r="E30" s="98" t="s">
        <v>595</v>
      </c>
      <c r="F30" s="98" t="s">
        <v>1042</v>
      </c>
      <c r="G30" s="98"/>
      <c r="H30" s="98">
        <v>3</v>
      </c>
      <c r="I30" s="98" t="s">
        <v>1043</v>
      </c>
      <c r="J30" s="98">
        <v>7</v>
      </c>
      <c r="K30" s="98">
        <v>0</v>
      </c>
      <c r="L30" s="98">
        <v>2</v>
      </c>
      <c r="M30" s="48" t="s">
        <v>256</v>
      </c>
      <c r="N30" s="49">
        <v>44529</v>
      </c>
      <c r="O30" s="98"/>
      <c r="P30" s="98"/>
      <c r="Q30" s="93"/>
      <c r="R30" s="95"/>
      <c r="S30" s="14"/>
      <c r="T30" s="14"/>
    </row>
    <row r="31" spans="2:20" x14ac:dyDescent="0.4">
      <c r="B31" s="98"/>
      <c r="C31" s="98"/>
      <c r="D31" s="98" t="s">
        <v>1041</v>
      </c>
      <c r="E31" s="98" t="s">
        <v>595</v>
      </c>
      <c r="F31" s="98" t="s">
        <v>1042</v>
      </c>
      <c r="G31" s="98"/>
      <c r="H31" s="98">
        <v>3</v>
      </c>
      <c r="I31" s="98" t="s">
        <v>1043</v>
      </c>
      <c r="J31" s="98">
        <v>7</v>
      </c>
      <c r="K31" s="98">
        <v>0</v>
      </c>
      <c r="L31" s="98">
        <v>2</v>
      </c>
      <c r="M31" s="48" t="s">
        <v>257</v>
      </c>
      <c r="N31" s="49">
        <v>44615</v>
      </c>
      <c r="O31" s="98"/>
      <c r="P31" s="98"/>
      <c r="Q31" s="93"/>
      <c r="R31" s="95"/>
      <c r="S31" s="14"/>
      <c r="T31" s="14"/>
    </row>
    <row r="32" spans="2:20" x14ac:dyDescent="0.4">
      <c r="B32" s="98"/>
      <c r="C32" s="98"/>
      <c r="D32" s="98" t="s">
        <v>1041</v>
      </c>
      <c r="E32" s="98" t="s">
        <v>595</v>
      </c>
      <c r="F32" s="98" t="s">
        <v>1042</v>
      </c>
      <c r="G32" s="98"/>
      <c r="H32" s="98">
        <v>3</v>
      </c>
      <c r="I32" s="98" t="s">
        <v>1043</v>
      </c>
      <c r="J32" s="98">
        <v>7</v>
      </c>
      <c r="K32" s="98">
        <v>0</v>
      </c>
      <c r="L32" s="98">
        <v>2</v>
      </c>
      <c r="M32" s="48" t="s">
        <v>258</v>
      </c>
      <c r="N32" s="49">
        <v>44628</v>
      </c>
      <c r="O32" s="98"/>
      <c r="P32" s="98"/>
      <c r="Q32" s="93"/>
      <c r="R32" s="95"/>
      <c r="S32" s="14"/>
      <c r="T32" s="14"/>
    </row>
    <row r="33" spans="2:20" x14ac:dyDescent="0.4">
      <c r="B33" s="98"/>
      <c r="C33" s="98"/>
      <c r="D33" s="98" t="s">
        <v>1041</v>
      </c>
      <c r="E33" s="98" t="s">
        <v>595</v>
      </c>
      <c r="F33" s="98" t="s">
        <v>1042</v>
      </c>
      <c r="G33" s="98"/>
      <c r="H33" s="98">
        <v>3</v>
      </c>
      <c r="I33" s="98" t="s">
        <v>1043</v>
      </c>
      <c r="J33" s="98">
        <v>7</v>
      </c>
      <c r="K33" s="98">
        <v>0</v>
      </c>
      <c r="L33" s="98">
        <v>2</v>
      </c>
      <c r="M33" s="48" t="s">
        <v>261</v>
      </c>
      <c r="N33" s="49">
        <v>44624</v>
      </c>
      <c r="O33" s="98"/>
      <c r="P33" s="98"/>
      <c r="Q33" s="93"/>
      <c r="R33" s="95"/>
      <c r="S33" s="14"/>
      <c r="T33" s="14"/>
    </row>
    <row r="34" spans="2:20" x14ac:dyDescent="0.4">
      <c r="B34" s="98"/>
      <c r="C34" s="98"/>
      <c r="D34" s="98" t="s">
        <v>1041</v>
      </c>
      <c r="E34" s="98" t="s">
        <v>595</v>
      </c>
      <c r="F34" s="98" t="s">
        <v>1042</v>
      </c>
      <c r="G34" s="98"/>
      <c r="H34" s="98">
        <v>3</v>
      </c>
      <c r="I34" s="98" t="s">
        <v>1043</v>
      </c>
      <c r="J34" s="98">
        <v>7</v>
      </c>
      <c r="K34" s="98">
        <v>0</v>
      </c>
      <c r="L34" s="98">
        <v>2</v>
      </c>
      <c r="M34" s="48" t="s">
        <v>262</v>
      </c>
      <c r="N34" s="49">
        <v>44630</v>
      </c>
      <c r="O34" s="98"/>
      <c r="P34" s="98"/>
      <c r="Q34" s="93"/>
      <c r="R34" s="95"/>
      <c r="S34" s="14"/>
      <c r="T34" s="14"/>
    </row>
    <row r="35" spans="2:20" x14ac:dyDescent="0.4">
      <c r="B35" s="98"/>
      <c r="C35" s="98"/>
      <c r="D35" s="98" t="s">
        <v>1041</v>
      </c>
      <c r="E35" s="98" t="s">
        <v>595</v>
      </c>
      <c r="F35" s="98" t="s">
        <v>1042</v>
      </c>
      <c r="G35" s="98"/>
      <c r="H35" s="98">
        <v>3</v>
      </c>
      <c r="I35" s="98" t="s">
        <v>1043</v>
      </c>
      <c r="J35" s="98">
        <v>7</v>
      </c>
      <c r="K35" s="98">
        <v>0</v>
      </c>
      <c r="L35" s="98">
        <v>2</v>
      </c>
      <c r="M35" s="48" t="s">
        <v>263</v>
      </c>
      <c r="N35" s="49">
        <v>44623</v>
      </c>
      <c r="O35" s="98"/>
      <c r="P35" s="98"/>
      <c r="Q35" s="93"/>
      <c r="R35" s="95"/>
      <c r="S35" s="14"/>
      <c r="T35" s="14"/>
    </row>
    <row r="36" spans="2:20" x14ac:dyDescent="0.4">
      <c r="B36" s="98"/>
      <c r="C36" s="98"/>
      <c r="D36" s="98" t="s">
        <v>1041</v>
      </c>
      <c r="E36" s="98" t="s">
        <v>595</v>
      </c>
      <c r="F36" s="98" t="s">
        <v>1042</v>
      </c>
      <c r="G36" s="98"/>
      <c r="H36" s="98">
        <v>3</v>
      </c>
      <c r="I36" s="98" t="s">
        <v>1043</v>
      </c>
      <c r="J36" s="98">
        <v>7</v>
      </c>
      <c r="K36" s="98">
        <v>0</v>
      </c>
      <c r="L36" s="98">
        <v>2</v>
      </c>
      <c r="M36" s="48" t="s">
        <v>264</v>
      </c>
      <c r="N36" s="49">
        <v>44629</v>
      </c>
      <c r="O36" s="98"/>
      <c r="P36" s="98"/>
      <c r="Q36" s="93"/>
      <c r="R36" s="95"/>
      <c r="S36" s="14"/>
      <c r="T36" s="14"/>
    </row>
    <row r="37" spans="2:20" x14ac:dyDescent="0.4">
      <c r="B37" s="98"/>
      <c r="C37" s="98"/>
      <c r="D37" s="98" t="s">
        <v>1041</v>
      </c>
      <c r="E37" s="98" t="s">
        <v>595</v>
      </c>
      <c r="F37" s="98" t="s">
        <v>1042</v>
      </c>
      <c r="G37" s="98"/>
      <c r="H37" s="98">
        <v>3</v>
      </c>
      <c r="I37" s="98" t="s">
        <v>1043</v>
      </c>
      <c r="J37" s="98">
        <v>7</v>
      </c>
      <c r="K37" s="98">
        <v>0</v>
      </c>
      <c r="L37" s="98">
        <v>2</v>
      </c>
      <c r="M37" s="48" t="s">
        <v>265</v>
      </c>
      <c r="N37" s="49">
        <v>44622</v>
      </c>
      <c r="O37" s="98"/>
      <c r="P37" s="98"/>
      <c r="Q37" s="93"/>
      <c r="R37" s="95"/>
      <c r="S37" s="14"/>
      <c r="T37" s="14"/>
    </row>
    <row r="38" spans="2:20" x14ac:dyDescent="0.4">
      <c r="B38" s="98"/>
      <c r="C38" s="98"/>
      <c r="D38" s="98" t="s">
        <v>1041</v>
      </c>
      <c r="E38" s="98" t="s">
        <v>595</v>
      </c>
      <c r="F38" s="98" t="s">
        <v>1042</v>
      </c>
      <c r="G38" s="98"/>
      <c r="H38" s="98">
        <v>3</v>
      </c>
      <c r="I38" s="98" t="s">
        <v>1043</v>
      </c>
      <c r="J38" s="98">
        <v>7</v>
      </c>
      <c r="K38" s="98">
        <v>0</v>
      </c>
      <c r="L38" s="98">
        <v>2</v>
      </c>
      <c r="M38" s="48" t="s">
        <v>266</v>
      </c>
      <c r="N38" s="49">
        <v>44635</v>
      </c>
      <c r="O38" s="98"/>
      <c r="P38" s="98"/>
      <c r="Q38" s="93"/>
      <c r="R38" s="95"/>
      <c r="S38" s="14"/>
      <c r="T38" s="14"/>
    </row>
    <row r="39" spans="2:20" x14ac:dyDescent="0.4">
      <c r="B39" s="98"/>
      <c r="C39" s="98"/>
      <c r="D39" s="98" t="s">
        <v>1041</v>
      </c>
      <c r="E39" s="98" t="s">
        <v>595</v>
      </c>
      <c r="F39" s="98" t="s">
        <v>1042</v>
      </c>
      <c r="G39" s="98"/>
      <c r="H39" s="98">
        <v>3</v>
      </c>
      <c r="I39" s="98" t="s">
        <v>1043</v>
      </c>
      <c r="J39" s="98">
        <v>7</v>
      </c>
      <c r="K39" s="98">
        <v>0</v>
      </c>
      <c r="L39" s="98">
        <v>2</v>
      </c>
      <c r="M39" s="48" t="s">
        <v>267</v>
      </c>
      <c r="N39" s="49">
        <v>44635</v>
      </c>
      <c r="O39" s="98"/>
      <c r="P39" s="98"/>
      <c r="Q39" s="93"/>
      <c r="R39" s="95"/>
      <c r="S39" s="14"/>
      <c r="T39" s="14"/>
    </row>
    <row r="40" spans="2:20" x14ac:dyDescent="0.4">
      <c r="B40" s="98"/>
      <c r="C40" s="98"/>
      <c r="D40" s="98" t="s">
        <v>1041</v>
      </c>
      <c r="E40" s="98" t="s">
        <v>595</v>
      </c>
      <c r="F40" s="98" t="s">
        <v>1042</v>
      </c>
      <c r="G40" s="98"/>
      <c r="H40" s="98">
        <v>3</v>
      </c>
      <c r="I40" s="98" t="s">
        <v>1043</v>
      </c>
      <c r="J40" s="98">
        <v>7</v>
      </c>
      <c r="K40" s="98">
        <v>0</v>
      </c>
      <c r="L40" s="98">
        <v>2</v>
      </c>
      <c r="M40" s="48" t="s">
        <v>268</v>
      </c>
      <c r="N40" s="49">
        <v>44621</v>
      </c>
      <c r="O40" s="98"/>
      <c r="P40" s="98"/>
      <c r="Q40" s="93"/>
      <c r="R40" s="95"/>
      <c r="S40" s="14"/>
      <c r="T40" s="14"/>
    </row>
    <row r="41" spans="2:20" x14ac:dyDescent="0.4">
      <c r="B41" s="98"/>
      <c r="C41" s="98"/>
      <c r="D41" s="98" t="s">
        <v>1041</v>
      </c>
      <c r="E41" s="98" t="s">
        <v>595</v>
      </c>
      <c r="F41" s="98" t="s">
        <v>1042</v>
      </c>
      <c r="G41" s="98"/>
      <c r="H41" s="98">
        <v>3</v>
      </c>
      <c r="I41" s="98" t="s">
        <v>1043</v>
      </c>
      <c r="J41" s="98">
        <v>7</v>
      </c>
      <c r="K41" s="98">
        <v>0</v>
      </c>
      <c r="L41" s="98">
        <v>2</v>
      </c>
      <c r="M41" s="48" t="s">
        <v>269</v>
      </c>
      <c r="N41" s="49">
        <v>44627</v>
      </c>
      <c r="O41" s="98"/>
      <c r="P41" s="98"/>
      <c r="Q41" s="93"/>
      <c r="R41" s="95"/>
      <c r="S41" s="14"/>
      <c r="T41" s="14"/>
    </row>
    <row r="42" spans="2:20" x14ac:dyDescent="0.4">
      <c r="B42" s="98"/>
      <c r="C42" s="98"/>
      <c r="D42" s="98" t="s">
        <v>1041</v>
      </c>
      <c r="E42" s="98" t="s">
        <v>595</v>
      </c>
      <c r="F42" s="98" t="s">
        <v>1042</v>
      </c>
      <c r="G42" s="98"/>
      <c r="H42" s="98">
        <v>3</v>
      </c>
      <c r="I42" s="98" t="s">
        <v>1043</v>
      </c>
      <c r="J42" s="98">
        <v>7</v>
      </c>
      <c r="K42" s="98">
        <v>0</v>
      </c>
      <c r="L42" s="98">
        <v>2</v>
      </c>
      <c r="M42" s="48" t="s">
        <v>270</v>
      </c>
      <c r="N42" s="49">
        <v>44623</v>
      </c>
      <c r="O42" s="98"/>
      <c r="P42" s="98"/>
      <c r="Q42" s="93"/>
      <c r="R42" s="95"/>
      <c r="S42" s="14"/>
      <c r="T42" s="14"/>
    </row>
    <row r="43" spans="2:20" x14ac:dyDescent="0.4">
      <c r="B43" s="98"/>
      <c r="C43" s="98"/>
      <c r="D43" s="98" t="s">
        <v>1041</v>
      </c>
      <c r="E43" s="98" t="s">
        <v>595</v>
      </c>
      <c r="F43" s="98" t="s">
        <v>1042</v>
      </c>
      <c r="G43" s="98"/>
      <c r="H43" s="98">
        <v>3</v>
      </c>
      <c r="I43" s="98" t="s">
        <v>1043</v>
      </c>
      <c r="J43" s="98">
        <v>7</v>
      </c>
      <c r="K43" s="98">
        <v>0</v>
      </c>
      <c r="L43" s="98">
        <v>2</v>
      </c>
      <c r="M43" s="48" t="s">
        <v>271</v>
      </c>
      <c r="N43" s="49">
        <v>44622</v>
      </c>
      <c r="O43" s="98"/>
      <c r="P43" s="98"/>
      <c r="Q43" s="93"/>
      <c r="R43" s="95"/>
      <c r="S43" s="14"/>
      <c r="T43" s="14"/>
    </row>
    <row r="44" spans="2:20" x14ac:dyDescent="0.4">
      <c r="B44" s="98"/>
      <c r="C44" s="98"/>
      <c r="D44" s="98" t="s">
        <v>1041</v>
      </c>
      <c r="E44" s="98" t="s">
        <v>595</v>
      </c>
      <c r="F44" s="98" t="s">
        <v>1042</v>
      </c>
      <c r="G44" s="98"/>
      <c r="H44" s="98">
        <v>3</v>
      </c>
      <c r="I44" s="98" t="s">
        <v>1043</v>
      </c>
      <c r="J44" s="98">
        <v>7</v>
      </c>
      <c r="K44" s="98">
        <v>0</v>
      </c>
      <c r="L44" s="98">
        <v>2</v>
      </c>
      <c r="M44" s="48" t="s">
        <v>272</v>
      </c>
      <c r="N44" s="49">
        <v>44628</v>
      </c>
      <c r="O44" s="98"/>
      <c r="P44" s="98"/>
      <c r="Q44" s="93"/>
      <c r="R44" s="95"/>
      <c r="S44" s="14"/>
      <c r="T44" s="14"/>
    </row>
    <row r="45" spans="2:20" x14ac:dyDescent="0.4">
      <c r="B45" s="98"/>
      <c r="C45" s="98"/>
      <c r="D45" s="98" t="s">
        <v>1041</v>
      </c>
      <c r="E45" s="98" t="s">
        <v>595</v>
      </c>
      <c r="F45" s="98" t="s">
        <v>1042</v>
      </c>
      <c r="G45" s="98"/>
      <c r="H45" s="98">
        <v>3</v>
      </c>
      <c r="I45" s="98" t="s">
        <v>1043</v>
      </c>
      <c r="J45" s="98">
        <v>7</v>
      </c>
      <c r="K45" s="98">
        <v>0</v>
      </c>
      <c r="L45" s="98">
        <v>2</v>
      </c>
      <c r="M45" s="48" t="s">
        <v>273</v>
      </c>
      <c r="N45" s="49">
        <v>44631</v>
      </c>
      <c r="O45" s="98"/>
      <c r="P45" s="98"/>
      <c r="Q45" s="93"/>
      <c r="R45" s="95"/>
      <c r="S45" s="14"/>
      <c r="T45" s="14"/>
    </row>
    <row r="46" spans="2:20" x14ac:dyDescent="0.4">
      <c r="B46" s="98"/>
      <c r="C46" s="98"/>
      <c r="D46" s="98" t="s">
        <v>1041</v>
      </c>
      <c r="E46" s="98" t="s">
        <v>595</v>
      </c>
      <c r="F46" s="98" t="s">
        <v>1042</v>
      </c>
      <c r="G46" s="98"/>
      <c r="H46" s="98">
        <v>3</v>
      </c>
      <c r="I46" s="98" t="s">
        <v>1043</v>
      </c>
      <c r="J46" s="98">
        <v>7</v>
      </c>
      <c r="K46" s="98">
        <v>0</v>
      </c>
      <c r="L46" s="98">
        <v>2</v>
      </c>
      <c r="M46" s="48" t="s">
        <v>274</v>
      </c>
      <c r="N46" s="49">
        <v>44638</v>
      </c>
      <c r="O46" s="98"/>
      <c r="P46" s="98"/>
      <c r="Q46" s="93"/>
      <c r="R46" s="95"/>
      <c r="S46" s="14"/>
      <c r="T46" s="14"/>
    </row>
    <row r="47" spans="2:20" x14ac:dyDescent="0.4">
      <c r="B47" s="98"/>
      <c r="C47" s="98"/>
      <c r="D47" s="98" t="s">
        <v>1041</v>
      </c>
      <c r="E47" s="98" t="s">
        <v>595</v>
      </c>
      <c r="F47" s="98" t="s">
        <v>1042</v>
      </c>
      <c r="G47" s="98"/>
      <c r="H47" s="98">
        <v>3</v>
      </c>
      <c r="I47" s="98" t="s">
        <v>1043</v>
      </c>
      <c r="J47" s="98">
        <v>7</v>
      </c>
      <c r="K47" s="98">
        <v>0</v>
      </c>
      <c r="L47" s="98">
        <v>2</v>
      </c>
      <c r="M47" s="48" t="s">
        <v>275</v>
      </c>
      <c r="N47" s="49">
        <v>44642</v>
      </c>
      <c r="O47" s="98"/>
      <c r="P47" s="98"/>
      <c r="Q47" s="93"/>
      <c r="R47" s="95"/>
      <c r="S47" s="14"/>
      <c r="T47" s="14"/>
    </row>
    <row r="48" spans="2:20" x14ac:dyDescent="0.4">
      <c r="B48" s="98"/>
      <c r="C48" s="98"/>
      <c r="D48" s="98" t="s">
        <v>1041</v>
      </c>
      <c r="E48" s="98" t="s">
        <v>595</v>
      </c>
      <c r="F48" s="98" t="s">
        <v>1042</v>
      </c>
      <c r="G48" s="98"/>
      <c r="H48" s="98">
        <v>3</v>
      </c>
      <c r="I48" s="98" t="s">
        <v>1043</v>
      </c>
      <c r="J48" s="98">
        <v>7</v>
      </c>
      <c r="K48" s="98">
        <v>0</v>
      </c>
      <c r="L48" s="98">
        <v>2</v>
      </c>
      <c r="M48" s="48" t="s">
        <v>276</v>
      </c>
      <c r="N48" s="49">
        <v>44643</v>
      </c>
      <c r="O48" s="98"/>
      <c r="P48" s="98"/>
      <c r="Q48" s="93"/>
      <c r="R48" s="95"/>
      <c r="S48" s="14"/>
      <c r="T48" s="14"/>
    </row>
    <row r="49" spans="2:20" x14ac:dyDescent="0.4">
      <c r="B49" s="98"/>
      <c r="C49" s="98"/>
      <c r="D49" s="98" t="s">
        <v>1041</v>
      </c>
      <c r="E49" s="98" t="s">
        <v>595</v>
      </c>
      <c r="F49" s="98" t="s">
        <v>1042</v>
      </c>
      <c r="G49" s="98"/>
      <c r="H49" s="98">
        <v>3</v>
      </c>
      <c r="I49" s="98" t="s">
        <v>1043</v>
      </c>
      <c r="J49" s="98">
        <v>7</v>
      </c>
      <c r="K49" s="98">
        <v>0</v>
      </c>
      <c r="L49" s="98">
        <v>2</v>
      </c>
      <c r="M49" s="48" t="s">
        <v>277</v>
      </c>
      <c r="N49" s="49">
        <v>44649</v>
      </c>
      <c r="O49" s="98"/>
      <c r="P49" s="98"/>
      <c r="Q49" s="93"/>
      <c r="R49" s="95"/>
      <c r="S49" s="14"/>
      <c r="T49" s="14"/>
    </row>
    <row r="50" spans="2:20" x14ac:dyDescent="0.4">
      <c r="B50" s="98"/>
      <c r="C50" s="98"/>
      <c r="D50" s="98" t="s">
        <v>1041</v>
      </c>
      <c r="E50" s="98" t="s">
        <v>595</v>
      </c>
      <c r="F50" s="98" t="s">
        <v>1042</v>
      </c>
      <c r="G50" s="98"/>
      <c r="H50" s="98">
        <v>3</v>
      </c>
      <c r="I50" s="98" t="s">
        <v>1043</v>
      </c>
      <c r="J50" s="98">
        <v>7</v>
      </c>
      <c r="K50" s="98">
        <v>0</v>
      </c>
      <c r="L50" s="98">
        <v>2</v>
      </c>
      <c r="M50" s="48" t="s">
        <v>278</v>
      </c>
      <c r="N50" s="49">
        <v>44651</v>
      </c>
      <c r="O50" s="98"/>
      <c r="P50" s="98"/>
      <c r="Q50" s="93"/>
      <c r="R50" s="95"/>
      <c r="S50" s="14"/>
      <c r="T50" s="14"/>
    </row>
    <row r="51" spans="2:20" x14ac:dyDescent="0.4">
      <c r="B51" s="98"/>
      <c r="C51" s="98"/>
      <c r="D51" s="98" t="s">
        <v>1041</v>
      </c>
      <c r="E51" s="98" t="s">
        <v>595</v>
      </c>
      <c r="F51" s="98" t="s">
        <v>1042</v>
      </c>
      <c r="G51" s="98"/>
      <c r="H51" s="98">
        <v>3</v>
      </c>
      <c r="I51" s="98" t="s">
        <v>1043</v>
      </c>
      <c r="J51" s="98">
        <v>7</v>
      </c>
      <c r="K51" s="98">
        <v>0</v>
      </c>
      <c r="L51" s="98">
        <v>2</v>
      </c>
      <c r="M51" s="48" t="s">
        <v>279</v>
      </c>
      <c r="N51" s="49">
        <v>44593</v>
      </c>
      <c r="O51" s="98"/>
      <c r="P51" s="98"/>
      <c r="Q51" s="93"/>
      <c r="R51" s="95"/>
      <c r="S51" s="14"/>
      <c r="T51" s="14"/>
    </row>
    <row r="52" spans="2:20" x14ac:dyDescent="0.4">
      <c r="B52" s="98"/>
      <c r="C52" s="98"/>
      <c r="D52" s="98" t="s">
        <v>1041</v>
      </c>
      <c r="E52" s="98" t="s">
        <v>595</v>
      </c>
      <c r="F52" s="98" t="s">
        <v>1042</v>
      </c>
      <c r="G52" s="98"/>
      <c r="H52" s="98">
        <v>3</v>
      </c>
      <c r="I52" s="98" t="s">
        <v>1043</v>
      </c>
      <c r="J52" s="98">
        <v>7</v>
      </c>
      <c r="K52" s="98">
        <v>0</v>
      </c>
      <c r="L52" s="98">
        <v>2</v>
      </c>
      <c r="M52" s="48" t="s">
        <v>280</v>
      </c>
      <c r="N52" s="49">
        <v>44666</v>
      </c>
      <c r="O52" s="98"/>
      <c r="P52" s="98"/>
      <c r="Q52" s="93"/>
      <c r="R52" s="95"/>
      <c r="S52" s="14"/>
      <c r="T52" s="14"/>
    </row>
    <row r="53" spans="2:20" x14ac:dyDescent="0.4">
      <c r="B53" s="98"/>
      <c r="C53" s="98"/>
      <c r="D53" s="98" t="s">
        <v>1041</v>
      </c>
      <c r="E53" s="98" t="s">
        <v>595</v>
      </c>
      <c r="F53" s="98" t="s">
        <v>1042</v>
      </c>
      <c r="G53" s="98"/>
      <c r="H53" s="98">
        <v>3</v>
      </c>
      <c r="I53" s="98" t="s">
        <v>1043</v>
      </c>
      <c r="J53" s="98">
        <v>7</v>
      </c>
      <c r="K53" s="98">
        <v>0</v>
      </c>
      <c r="L53" s="98">
        <v>2</v>
      </c>
      <c r="M53" s="48" t="s">
        <v>283</v>
      </c>
      <c r="N53" s="49">
        <v>44617</v>
      </c>
      <c r="O53" s="98"/>
      <c r="P53" s="98"/>
      <c r="Q53" s="93"/>
      <c r="R53" s="95"/>
      <c r="S53" s="14"/>
      <c r="T53" s="14"/>
    </row>
    <row r="54" spans="2:20" x14ac:dyDescent="0.4">
      <c r="B54" s="98"/>
      <c r="C54" s="98"/>
      <c r="D54" s="98" t="s">
        <v>1041</v>
      </c>
      <c r="E54" s="98" t="s">
        <v>595</v>
      </c>
      <c r="F54" s="98" t="s">
        <v>1042</v>
      </c>
      <c r="G54" s="98"/>
      <c r="H54" s="98">
        <v>3</v>
      </c>
      <c r="I54" s="98" t="s">
        <v>1043</v>
      </c>
      <c r="J54" s="98">
        <v>7</v>
      </c>
      <c r="K54" s="98">
        <v>0</v>
      </c>
      <c r="L54" s="98">
        <v>2</v>
      </c>
      <c r="M54" s="48" t="s">
        <v>286</v>
      </c>
      <c r="N54" s="49">
        <v>44641</v>
      </c>
      <c r="O54" s="98"/>
      <c r="P54" s="98"/>
      <c r="Q54" s="93"/>
      <c r="R54" s="95"/>
      <c r="S54" s="14"/>
      <c r="T54" s="14"/>
    </row>
    <row r="55" spans="2:20" x14ac:dyDescent="0.4">
      <c r="B55" s="98"/>
      <c r="C55" s="98"/>
      <c r="D55" s="98" t="s">
        <v>1041</v>
      </c>
      <c r="E55" s="98" t="s">
        <v>595</v>
      </c>
      <c r="F55" s="98" t="s">
        <v>1042</v>
      </c>
      <c r="G55" s="98"/>
      <c r="H55" s="98">
        <v>3</v>
      </c>
      <c r="I55" s="98" t="s">
        <v>1043</v>
      </c>
      <c r="J55" s="98">
        <v>7</v>
      </c>
      <c r="K55" s="98">
        <v>0</v>
      </c>
      <c r="L55" s="98">
        <v>2</v>
      </c>
      <c r="M55" s="48" t="s">
        <v>287</v>
      </c>
      <c r="N55" s="49">
        <v>44637</v>
      </c>
      <c r="O55" s="98"/>
      <c r="P55" s="98"/>
      <c r="Q55" s="93"/>
      <c r="R55" s="95"/>
      <c r="S55" s="14"/>
      <c r="T55" s="14"/>
    </row>
    <row r="56" spans="2:20" x14ac:dyDescent="0.4">
      <c r="B56" s="98"/>
      <c r="C56" s="98"/>
      <c r="D56" s="98" t="s">
        <v>1041</v>
      </c>
      <c r="E56" s="98" t="s">
        <v>595</v>
      </c>
      <c r="F56" s="98" t="s">
        <v>1042</v>
      </c>
      <c r="G56" s="98"/>
      <c r="H56" s="98">
        <v>3</v>
      </c>
      <c r="I56" s="98" t="s">
        <v>1043</v>
      </c>
      <c r="J56" s="98">
        <v>7</v>
      </c>
      <c r="K56" s="98">
        <v>0</v>
      </c>
      <c r="L56" s="98">
        <v>2</v>
      </c>
      <c r="M56" s="48" t="s">
        <v>288</v>
      </c>
      <c r="N56" s="49">
        <v>44637</v>
      </c>
      <c r="O56" s="98"/>
      <c r="P56" s="98"/>
      <c r="Q56" s="93"/>
      <c r="R56" s="95"/>
      <c r="S56" s="14"/>
      <c r="T56" s="14"/>
    </row>
    <row r="57" spans="2:20" x14ac:dyDescent="0.4">
      <c r="B57" s="98"/>
      <c r="C57" s="98"/>
      <c r="D57" s="98" t="s">
        <v>1041</v>
      </c>
      <c r="E57" s="98" t="s">
        <v>595</v>
      </c>
      <c r="F57" s="98" t="s">
        <v>1042</v>
      </c>
      <c r="G57" s="98"/>
      <c r="H57" s="98">
        <v>3</v>
      </c>
      <c r="I57" s="98" t="s">
        <v>1043</v>
      </c>
      <c r="J57" s="98">
        <v>7</v>
      </c>
      <c r="K57" s="98">
        <v>0</v>
      </c>
      <c r="L57" s="98">
        <v>2</v>
      </c>
      <c r="M57" s="48" t="s">
        <v>289</v>
      </c>
      <c r="N57" s="49">
        <v>44644</v>
      </c>
      <c r="O57" s="98"/>
      <c r="P57" s="98"/>
      <c r="Q57" s="93"/>
      <c r="R57" s="95"/>
      <c r="S57" s="14"/>
      <c r="T57" s="14"/>
    </row>
    <row r="58" spans="2:20" x14ac:dyDescent="0.4">
      <c r="B58" s="98"/>
      <c r="C58" s="98"/>
      <c r="D58" s="98" t="s">
        <v>1041</v>
      </c>
      <c r="E58" s="98" t="s">
        <v>595</v>
      </c>
      <c r="F58" s="98" t="s">
        <v>1042</v>
      </c>
      <c r="G58" s="98"/>
      <c r="H58" s="98">
        <v>3</v>
      </c>
      <c r="I58" s="98" t="s">
        <v>1043</v>
      </c>
      <c r="J58" s="98">
        <v>7</v>
      </c>
      <c r="K58" s="98">
        <v>0</v>
      </c>
      <c r="L58" s="98">
        <v>2</v>
      </c>
      <c r="M58" s="48" t="s">
        <v>290</v>
      </c>
      <c r="N58" s="49">
        <v>44645</v>
      </c>
      <c r="O58" s="98"/>
      <c r="P58" s="98"/>
      <c r="Q58" s="93"/>
      <c r="R58" s="95"/>
      <c r="S58" s="14"/>
      <c r="T58" s="14"/>
    </row>
    <row r="59" spans="2:20" x14ac:dyDescent="0.4">
      <c r="B59" s="98"/>
      <c r="C59" s="98"/>
      <c r="D59" s="98" t="s">
        <v>1041</v>
      </c>
      <c r="E59" s="98" t="s">
        <v>595</v>
      </c>
      <c r="F59" s="98" t="s">
        <v>1042</v>
      </c>
      <c r="G59" s="98"/>
      <c r="H59" s="98">
        <v>3</v>
      </c>
      <c r="I59" s="98" t="s">
        <v>1043</v>
      </c>
      <c r="J59" s="98">
        <v>7</v>
      </c>
      <c r="K59" s="98">
        <v>0</v>
      </c>
      <c r="L59" s="98">
        <v>2</v>
      </c>
      <c r="M59" s="48" t="s">
        <v>291</v>
      </c>
      <c r="N59" s="49">
        <v>44645</v>
      </c>
      <c r="O59" s="98"/>
      <c r="P59" s="98"/>
      <c r="Q59" s="93"/>
      <c r="R59" s="95"/>
      <c r="S59" s="14"/>
      <c r="T59" s="14"/>
    </row>
    <row r="60" spans="2:20" x14ac:dyDescent="0.4">
      <c r="B60" s="98"/>
      <c r="C60" s="98"/>
      <c r="D60" s="98" t="s">
        <v>1041</v>
      </c>
      <c r="E60" s="98" t="s">
        <v>595</v>
      </c>
      <c r="F60" s="98" t="s">
        <v>1042</v>
      </c>
      <c r="G60" s="98"/>
      <c r="H60" s="98">
        <v>3</v>
      </c>
      <c r="I60" s="98" t="s">
        <v>1043</v>
      </c>
      <c r="J60" s="98">
        <v>7</v>
      </c>
      <c r="K60" s="98">
        <v>0</v>
      </c>
      <c r="L60" s="98">
        <v>2</v>
      </c>
      <c r="M60" s="48" t="s">
        <v>292</v>
      </c>
      <c r="N60" s="50">
        <v>44609</v>
      </c>
      <c r="O60" s="98"/>
      <c r="P60" s="98"/>
      <c r="Q60" s="93"/>
      <c r="R60" s="95"/>
      <c r="S60" s="14"/>
      <c r="T60" s="14"/>
    </row>
    <row r="61" spans="2:20" x14ac:dyDescent="0.4">
      <c r="B61" s="98"/>
      <c r="C61" s="98"/>
      <c r="D61" s="98" t="s">
        <v>1041</v>
      </c>
      <c r="E61" s="98" t="s">
        <v>595</v>
      </c>
      <c r="F61" s="98" t="s">
        <v>1042</v>
      </c>
      <c r="G61" s="98"/>
      <c r="H61" s="98">
        <v>3</v>
      </c>
      <c r="I61" s="98" t="s">
        <v>1043</v>
      </c>
      <c r="J61" s="98">
        <v>7</v>
      </c>
      <c r="K61" s="98">
        <v>0</v>
      </c>
      <c r="L61" s="98">
        <v>2</v>
      </c>
      <c r="M61" s="48" t="s">
        <v>293</v>
      </c>
      <c r="N61" s="50">
        <v>44609</v>
      </c>
      <c r="O61" s="98"/>
      <c r="P61" s="98"/>
      <c r="Q61" s="93"/>
      <c r="R61" s="95"/>
      <c r="S61" s="14"/>
      <c r="T61" s="14"/>
    </row>
    <row r="62" spans="2:20" x14ac:dyDescent="0.4">
      <c r="B62" s="98"/>
      <c r="C62" s="98"/>
      <c r="D62" s="98" t="s">
        <v>1041</v>
      </c>
      <c r="E62" s="98" t="s">
        <v>595</v>
      </c>
      <c r="F62" s="98" t="s">
        <v>1042</v>
      </c>
      <c r="G62" s="98"/>
      <c r="H62" s="98">
        <v>3</v>
      </c>
      <c r="I62" s="98" t="s">
        <v>1043</v>
      </c>
      <c r="J62" s="98">
        <v>7</v>
      </c>
      <c r="K62" s="98">
        <v>0</v>
      </c>
      <c r="L62" s="98">
        <v>2</v>
      </c>
      <c r="M62" s="48" t="s">
        <v>294</v>
      </c>
      <c r="N62" s="50">
        <v>44609</v>
      </c>
      <c r="O62" s="98"/>
      <c r="P62" s="98"/>
      <c r="Q62" s="93"/>
      <c r="R62" s="95"/>
      <c r="S62" s="14"/>
      <c r="T62" s="14"/>
    </row>
    <row r="63" spans="2:20" x14ac:dyDescent="0.4">
      <c r="B63" s="98"/>
      <c r="C63" s="98"/>
      <c r="D63" s="98" t="s">
        <v>1041</v>
      </c>
      <c r="E63" s="98" t="s">
        <v>595</v>
      </c>
      <c r="F63" s="98" t="s">
        <v>1042</v>
      </c>
      <c r="G63" s="98"/>
      <c r="H63" s="98">
        <v>3</v>
      </c>
      <c r="I63" s="98" t="s">
        <v>1043</v>
      </c>
      <c r="J63" s="98">
        <v>7</v>
      </c>
      <c r="K63" s="98">
        <v>0</v>
      </c>
      <c r="L63" s="98">
        <v>2</v>
      </c>
      <c r="M63" s="48" t="s">
        <v>295</v>
      </c>
      <c r="N63" s="50">
        <v>44609</v>
      </c>
      <c r="O63" s="98"/>
      <c r="P63" s="98"/>
      <c r="Q63" s="93"/>
      <c r="R63" s="95"/>
      <c r="S63" s="14"/>
      <c r="T63" s="14"/>
    </row>
    <row r="64" spans="2:20" x14ac:dyDescent="0.4">
      <c r="B64" s="98"/>
      <c r="C64" s="98"/>
      <c r="D64" s="98" t="s">
        <v>1041</v>
      </c>
      <c r="E64" s="98" t="s">
        <v>595</v>
      </c>
      <c r="F64" s="98" t="s">
        <v>1042</v>
      </c>
      <c r="G64" s="98"/>
      <c r="H64" s="98">
        <v>3</v>
      </c>
      <c r="I64" s="98" t="s">
        <v>1043</v>
      </c>
      <c r="J64" s="98">
        <v>7</v>
      </c>
      <c r="K64" s="98">
        <v>0</v>
      </c>
      <c r="L64" s="98">
        <v>2</v>
      </c>
      <c r="M64" s="48" t="s">
        <v>296</v>
      </c>
      <c r="N64" s="50">
        <v>44609</v>
      </c>
      <c r="O64" s="98"/>
      <c r="P64" s="98"/>
      <c r="Q64" s="93"/>
      <c r="R64" s="95"/>
      <c r="S64" s="14"/>
      <c r="T64" s="14"/>
    </row>
    <row r="65" spans="2:20" x14ac:dyDescent="0.4">
      <c r="B65" s="98"/>
      <c r="C65" s="98"/>
      <c r="D65" s="98" t="s">
        <v>1041</v>
      </c>
      <c r="E65" s="98" t="s">
        <v>595</v>
      </c>
      <c r="F65" s="98" t="s">
        <v>1042</v>
      </c>
      <c r="G65" s="98"/>
      <c r="H65" s="98">
        <v>3</v>
      </c>
      <c r="I65" s="98" t="s">
        <v>1043</v>
      </c>
      <c r="J65" s="98">
        <v>7</v>
      </c>
      <c r="K65" s="98">
        <v>0</v>
      </c>
      <c r="L65" s="98">
        <v>2</v>
      </c>
      <c r="M65" s="48" t="s">
        <v>297</v>
      </c>
      <c r="N65" s="50">
        <v>44617</v>
      </c>
      <c r="O65" s="98"/>
      <c r="P65" s="98"/>
      <c r="Q65" s="93"/>
      <c r="R65" s="95"/>
      <c r="S65" s="14"/>
      <c r="T65" s="14"/>
    </row>
    <row r="66" spans="2:20" x14ac:dyDescent="0.4">
      <c r="B66" s="98"/>
      <c r="C66" s="98"/>
      <c r="D66" s="98" t="s">
        <v>1041</v>
      </c>
      <c r="E66" s="98" t="s">
        <v>595</v>
      </c>
      <c r="F66" s="98" t="s">
        <v>1042</v>
      </c>
      <c r="G66" s="98"/>
      <c r="H66" s="98">
        <v>3</v>
      </c>
      <c r="I66" s="98" t="s">
        <v>1043</v>
      </c>
      <c r="J66" s="98">
        <v>7</v>
      </c>
      <c r="K66" s="98">
        <v>0</v>
      </c>
      <c r="L66" s="98">
        <v>2</v>
      </c>
      <c r="M66" s="48" t="s">
        <v>298</v>
      </c>
      <c r="N66" s="50">
        <v>44617</v>
      </c>
      <c r="O66" s="98"/>
      <c r="P66" s="98"/>
      <c r="Q66" s="93"/>
      <c r="R66" s="95"/>
      <c r="S66" s="14"/>
      <c r="T66" s="14"/>
    </row>
    <row r="67" spans="2:20" x14ac:dyDescent="0.4">
      <c r="B67" s="98"/>
      <c r="C67" s="98"/>
      <c r="D67" s="98" t="s">
        <v>1041</v>
      </c>
      <c r="E67" s="98" t="s">
        <v>595</v>
      </c>
      <c r="F67" s="98" t="s">
        <v>1042</v>
      </c>
      <c r="G67" s="98"/>
      <c r="H67" s="98">
        <v>3</v>
      </c>
      <c r="I67" s="98" t="s">
        <v>1043</v>
      </c>
      <c r="J67" s="98">
        <v>7</v>
      </c>
      <c r="K67" s="98">
        <v>0</v>
      </c>
      <c r="L67" s="98">
        <v>2</v>
      </c>
      <c r="M67" s="48" t="s">
        <v>299</v>
      </c>
      <c r="N67" s="50">
        <v>44617</v>
      </c>
      <c r="O67" s="98"/>
      <c r="P67" s="98"/>
      <c r="Q67" s="93"/>
      <c r="R67" s="95"/>
      <c r="S67" s="14"/>
      <c r="T67" s="14"/>
    </row>
    <row r="68" spans="2:20" x14ac:dyDescent="0.4">
      <c r="B68" s="98"/>
      <c r="C68" s="98"/>
      <c r="D68" s="98" t="s">
        <v>1041</v>
      </c>
      <c r="E68" s="98" t="s">
        <v>595</v>
      </c>
      <c r="F68" s="98" t="s">
        <v>1042</v>
      </c>
      <c r="G68" s="98"/>
      <c r="H68" s="98">
        <v>3</v>
      </c>
      <c r="I68" s="98" t="s">
        <v>1043</v>
      </c>
      <c r="J68" s="98">
        <v>7</v>
      </c>
      <c r="K68" s="98">
        <v>0</v>
      </c>
      <c r="L68" s="98">
        <v>2</v>
      </c>
      <c r="M68" s="48" t="s">
        <v>300</v>
      </c>
      <c r="N68" s="50">
        <v>44621</v>
      </c>
      <c r="O68" s="98"/>
      <c r="P68" s="98"/>
      <c r="Q68" s="93"/>
      <c r="R68" s="95"/>
      <c r="S68" s="14"/>
      <c r="T68" s="14"/>
    </row>
    <row r="69" spans="2:20" x14ac:dyDescent="0.4">
      <c r="B69" s="98"/>
      <c r="C69" s="98"/>
      <c r="D69" s="98" t="s">
        <v>1041</v>
      </c>
      <c r="E69" s="98" t="s">
        <v>595</v>
      </c>
      <c r="F69" s="98" t="s">
        <v>1042</v>
      </c>
      <c r="G69" s="98"/>
      <c r="H69" s="98">
        <v>3</v>
      </c>
      <c r="I69" s="98" t="s">
        <v>1043</v>
      </c>
      <c r="J69" s="98">
        <v>7</v>
      </c>
      <c r="K69" s="98">
        <v>0</v>
      </c>
      <c r="L69" s="98">
        <v>2</v>
      </c>
      <c r="M69" s="48" t="s">
        <v>301</v>
      </c>
      <c r="N69" s="50">
        <v>44621</v>
      </c>
      <c r="O69" s="98"/>
      <c r="P69" s="98"/>
      <c r="Q69" s="93"/>
      <c r="R69" s="95"/>
      <c r="S69" s="14"/>
      <c r="T69" s="14"/>
    </row>
    <row r="70" spans="2:20" x14ac:dyDescent="0.4">
      <c r="B70" s="98"/>
      <c r="C70" s="98"/>
      <c r="D70" s="98" t="s">
        <v>1041</v>
      </c>
      <c r="E70" s="98" t="s">
        <v>595</v>
      </c>
      <c r="F70" s="98" t="s">
        <v>1042</v>
      </c>
      <c r="G70" s="98"/>
      <c r="H70" s="98">
        <v>3</v>
      </c>
      <c r="I70" s="98" t="s">
        <v>1043</v>
      </c>
      <c r="J70" s="98">
        <v>7</v>
      </c>
      <c r="K70" s="98">
        <v>0</v>
      </c>
      <c r="L70" s="98">
        <v>2</v>
      </c>
      <c r="M70" s="48" t="s">
        <v>302</v>
      </c>
      <c r="N70" s="50">
        <v>44624</v>
      </c>
      <c r="O70" s="98"/>
      <c r="P70" s="98"/>
      <c r="Q70" s="93"/>
      <c r="R70" s="95"/>
      <c r="S70" s="14"/>
      <c r="T70" s="14"/>
    </row>
    <row r="71" spans="2:20" x14ac:dyDescent="0.4">
      <c r="B71" s="98"/>
      <c r="C71" s="98"/>
      <c r="D71" s="98" t="s">
        <v>1041</v>
      </c>
      <c r="E71" s="98" t="s">
        <v>595</v>
      </c>
      <c r="F71" s="98" t="s">
        <v>1042</v>
      </c>
      <c r="G71" s="98"/>
      <c r="H71" s="98">
        <v>3</v>
      </c>
      <c r="I71" s="98" t="s">
        <v>1043</v>
      </c>
      <c r="J71" s="98">
        <v>7</v>
      </c>
      <c r="K71" s="98">
        <v>0</v>
      </c>
      <c r="L71" s="98">
        <v>2</v>
      </c>
      <c r="M71" s="48" t="s">
        <v>303</v>
      </c>
      <c r="N71" s="50">
        <v>44624</v>
      </c>
      <c r="O71" s="98"/>
      <c r="P71" s="98"/>
      <c r="Q71" s="93"/>
      <c r="R71" s="95"/>
      <c r="S71" s="14"/>
      <c r="T71" s="14"/>
    </row>
    <row r="72" spans="2:20" x14ac:dyDescent="0.4">
      <c r="B72" s="98"/>
      <c r="C72" s="98"/>
      <c r="D72" s="98" t="s">
        <v>1041</v>
      </c>
      <c r="E72" s="98" t="s">
        <v>595</v>
      </c>
      <c r="F72" s="98" t="s">
        <v>1042</v>
      </c>
      <c r="G72" s="98"/>
      <c r="H72" s="98">
        <v>3</v>
      </c>
      <c r="I72" s="98" t="s">
        <v>1043</v>
      </c>
      <c r="J72" s="98">
        <v>7</v>
      </c>
      <c r="K72" s="98">
        <v>0</v>
      </c>
      <c r="L72" s="98">
        <v>2</v>
      </c>
      <c r="M72" s="48" t="s">
        <v>304</v>
      </c>
      <c r="N72" s="50">
        <v>44624</v>
      </c>
      <c r="O72" s="98"/>
      <c r="P72" s="98"/>
      <c r="Q72" s="93"/>
      <c r="R72" s="95"/>
      <c r="S72" s="14"/>
      <c r="T72" s="14"/>
    </row>
    <row r="73" spans="2:20" x14ac:dyDescent="0.4">
      <c r="B73" s="98"/>
      <c r="C73" s="98"/>
      <c r="D73" s="98" t="s">
        <v>1041</v>
      </c>
      <c r="E73" s="98" t="s">
        <v>595</v>
      </c>
      <c r="F73" s="98" t="s">
        <v>1042</v>
      </c>
      <c r="G73" s="98"/>
      <c r="H73" s="98">
        <v>3</v>
      </c>
      <c r="I73" s="98" t="s">
        <v>1043</v>
      </c>
      <c r="J73" s="98">
        <v>7</v>
      </c>
      <c r="K73" s="98">
        <v>0</v>
      </c>
      <c r="L73" s="98">
        <v>2</v>
      </c>
      <c r="M73" s="48" t="s">
        <v>305</v>
      </c>
      <c r="N73" s="50">
        <v>44631</v>
      </c>
      <c r="O73" s="98"/>
      <c r="P73" s="98"/>
      <c r="Q73" s="93"/>
      <c r="R73" s="95"/>
      <c r="S73" s="14"/>
      <c r="T73" s="14"/>
    </row>
    <row r="74" spans="2:20" x14ac:dyDescent="0.4">
      <c r="B74" s="98"/>
      <c r="C74" s="98"/>
      <c r="D74" s="98" t="s">
        <v>1041</v>
      </c>
      <c r="E74" s="98" t="s">
        <v>595</v>
      </c>
      <c r="F74" s="98" t="s">
        <v>1042</v>
      </c>
      <c r="G74" s="98"/>
      <c r="H74" s="98">
        <v>3</v>
      </c>
      <c r="I74" s="98" t="s">
        <v>1043</v>
      </c>
      <c r="J74" s="98">
        <v>7</v>
      </c>
      <c r="K74" s="98">
        <v>0</v>
      </c>
      <c r="L74" s="98">
        <v>2</v>
      </c>
      <c r="M74" s="48" t="s">
        <v>306</v>
      </c>
      <c r="N74" s="50">
        <v>44631</v>
      </c>
      <c r="O74" s="98"/>
      <c r="P74" s="98"/>
      <c r="Q74" s="93"/>
      <c r="R74" s="95"/>
      <c r="S74" s="14"/>
      <c r="T74" s="14"/>
    </row>
    <row r="75" spans="2:20" x14ac:dyDescent="0.4">
      <c r="B75" s="98"/>
      <c r="C75" s="98"/>
      <c r="D75" s="98" t="s">
        <v>1041</v>
      </c>
      <c r="E75" s="98" t="s">
        <v>595</v>
      </c>
      <c r="F75" s="98" t="s">
        <v>1042</v>
      </c>
      <c r="G75" s="98"/>
      <c r="H75" s="98">
        <v>3</v>
      </c>
      <c r="I75" s="98" t="s">
        <v>1043</v>
      </c>
      <c r="J75" s="98">
        <v>7</v>
      </c>
      <c r="K75" s="98">
        <v>0</v>
      </c>
      <c r="L75" s="98">
        <v>2</v>
      </c>
      <c r="M75" s="48" t="s">
        <v>307</v>
      </c>
      <c r="N75" s="50">
        <v>44645</v>
      </c>
      <c r="O75" s="98"/>
      <c r="P75" s="98"/>
      <c r="Q75" s="93"/>
      <c r="R75" s="95"/>
      <c r="S75" s="14"/>
      <c r="T75" s="14"/>
    </row>
    <row r="76" spans="2:20" x14ac:dyDescent="0.4">
      <c r="B76" s="98"/>
      <c r="C76" s="98"/>
      <c r="D76" s="98" t="s">
        <v>1041</v>
      </c>
      <c r="E76" s="98" t="s">
        <v>595</v>
      </c>
      <c r="F76" s="98" t="s">
        <v>1042</v>
      </c>
      <c r="G76" s="98"/>
      <c r="H76" s="98">
        <v>3</v>
      </c>
      <c r="I76" s="98" t="s">
        <v>1043</v>
      </c>
      <c r="J76" s="98">
        <v>7</v>
      </c>
      <c r="K76" s="98">
        <v>0</v>
      </c>
      <c r="L76" s="98">
        <v>2</v>
      </c>
      <c r="M76" s="48" t="s">
        <v>308</v>
      </c>
      <c r="N76" s="50">
        <v>44645</v>
      </c>
      <c r="O76" s="98"/>
      <c r="P76" s="98"/>
      <c r="Q76" s="93"/>
      <c r="R76" s="95"/>
      <c r="S76" s="14"/>
      <c r="T76" s="14"/>
    </row>
    <row r="77" spans="2:20" x14ac:dyDescent="0.4">
      <c r="B77" s="98"/>
      <c r="C77" s="98"/>
      <c r="D77" s="98" t="s">
        <v>1041</v>
      </c>
      <c r="E77" s="98" t="s">
        <v>595</v>
      </c>
      <c r="F77" s="98" t="s">
        <v>1042</v>
      </c>
      <c r="G77" s="98"/>
      <c r="H77" s="98">
        <v>3</v>
      </c>
      <c r="I77" s="98" t="s">
        <v>1043</v>
      </c>
      <c r="J77" s="98">
        <v>7</v>
      </c>
      <c r="K77" s="98">
        <v>0</v>
      </c>
      <c r="L77" s="98">
        <v>2</v>
      </c>
      <c r="M77" s="48" t="s">
        <v>309</v>
      </c>
      <c r="N77" s="50">
        <v>44645</v>
      </c>
      <c r="O77" s="98"/>
      <c r="P77" s="98"/>
      <c r="Q77" s="93"/>
      <c r="R77" s="95"/>
      <c r="S77" s="14"/>
      <c r="T77" s="14"/>
    </row>
    <row r="78" spans="2:20" x14ac:dyDescent="0.4">
      <c r="B78" s="98"/>
      <c r="C78" s="98"/>
      <c r="D78" s="98" t="s">
        <v>1041</v>
      </c>
      <c r="E78" s="98" t="s">
        <v>595</v>
      </c>
      <c r="F78" s="98" t="s">
        <v>1042</v>
      </c>
      <c r="G78" s="98"/>
      <c r="H78" s="98">
        <v>3</v>
      </c>
      <c r="I78" s="98" t="s">
        <v>1043</v>
      </c>
      <c r="J78" s="98">
        <v>7</v>
      </c>
      <c r="K78" s="98">
        <v>0</v>
      </c>
      <c r="L78" s="98">
        <v>2</v>
      </c>
      <c r="M78" s="48" t="s">
        <v>310</v>
      </c>
      <c r="N78" s="50">
        <v>44645</v>
      </c>
      <c r="O78" s="98"/>
      <c r="P78" s="98"/>
      <c r="Q78" s="93"/>
      <c r="R78" s="95"/>
      <c r="S78" s="14"/>
      <c r="T78" s="14"/>
    </row>
    <row r="79" spans="2:20" x14ac:dyDescent="0.4">
      <c r="B79" s="98"/>
      <c r="C79" s="98"/>
      <c r="D79" s="98" t="s">
        <v>1041</v>
      </c>
      <c r="E79" s="98" t="s">
        <v>595</v>
      </c>
      <c r="F79" s="98" t="s">
        <v>1042</v>
      </c>
      <c r="G79" s="98"/>
      <c r="H79" s="98">
        <v>3</v>
      </c>
      <c r="I79" s="98" t="s">
        <v>1043</v>
      </c>
      <c r="J79" s="98">
        <v>7</v>
      </c>
      <c r="K79" s="98">
        <v>0</v>
      </c>
      <c r="L79" s="98">
        <v>2</v>
      </c>
      <c r="M79" s="48" t="s">
        <v>311</v>
      </c>
      <c r="N79" s="50">
        <v>44645</v>
      </c>
      <c r="O79" s="98"/>
      <c r="P79" s="98"/>
      <c r="Q79" s="93"/>
      <c r="R79" s="95"/>
      <c r="S79" s="14"/>
      <c r="T79" s="14"/>
    </row>
    <row r="80" spans="2:20" x14ac:dyDescent="0.4">
      <c r="B80" s="98"/>
      <c r="C80" s="98"/>
      <c r="D80" s="98" t="s">
        <v>1041</v>
      </c>
      <c r="E80" s="98" t="s">
        <v>595</v>
      </c>
      <c r="F80" s="98" t="s">
        <v>1042</v>
      </c>
      <c r="G80" s="98"/>
      <c r="H80" s="98">
        <v>3</v>
      </c>
      <c r="I80" s="98" t="s">
        <v>1043</v>
      </c>
      <c r="J80" s="98">
        <v>7</v>
      </c>
      <c r="K80" s="98">
        <v>0</v>
      </c>
      <c r="L80" s="98">
        <v>2</v>
      </c>
      <c r="M80" s="48" t="s">
        <v>452</v>
      </c>
      <c r="N80" s="50">
        <v>44621</v>
      </c>
      <c r="O80" s="98"/>
      <c r="P80" s="98"/>
      <c r="Q80" s="93"/>
      <c r="R80" s="95"/>
      <c r="S80" s="14"/>
      <c r="T80" s="14"/>
    </row>
    <row r="81" spans="2:20" x14ac:dyDescent="0.4">
      <c r="B81" s="98"/>
      <c r="C81" s="98"/>
      <c r="D81" s="98" t="s">
        <v>1041</v>
      </c>
      <c r="E81" s="98" t="s">
        <v>595</v>
      </c>
      <c r="F81" s="98" t="s">
        <v>1042</v>
      </c>
      <c r="G81" s="98"/>
      <c r="H81" s="98">
        <v>3</v>
      </c>
      <c r="I81" s="98" t="s">
        <v>1043</v>
      </c>
      <c r="J81" s="98">
        <v>7</v>
      </c>
      <c r="K81" s="98">
        <v>0</v>
      </c>
      <c r="L81" s="98">
        <v>2</v>
      </c>
      <c r="M81" s="48" t="s">
        <v>453</v>
      </c>
      <c r="N81" s="50">
        <v>44622</v>
      </c>
      <c r="O81" s="98"/>
      <c r="P81" s="98"/>
      <c r="Q81" s="93"/>
      <c r="R81" s="95"/>
      <c r="S81" s="14"/>
      <c r="T81" s="14"/>
    </row>
    <row r="82" spans="2:20" x14ac:dyDescent="0.4">
      <c r="B82" s="98"/>
      <c r="C82" s="98"/>
      <c r="D82" s="98" t="s">
        <v>1041</v>
      </c>
      <c r="E82" s="98" t="s">
        <v>595</v>
      </c>
      <c r="F82" s="98" t="s">
        <v>1042</v>
      </c>
      <c r="G82" s="98"/>
      <c r="H82" s="98">
        <v>3</v>
      </c>
      <c r="I82" s="98" t="s">
        <v>1043</v>
      </c>
      <c r="J82" s="98">
        <v>7</v>
      </c>
      <c r="K82" s="98">
        <v>0</v>
      </c>
      <c r="L82" s="98">
        <v>2</v>
      </c>
      <c r="M82" s="48" t="s">
        <v>454</v>
      </c>
      <c r="N82" s="50">
        <v>44623</v>
      </c>
      <c r="O82" s="98"/>
      <c r="P82" s="98"/>
      <c r="Q82" s="93"/>
      <c r="R82" s="95"/>
      <c r="S82" s="14"/>
      <c r="T82" s="14"/>
    </row>
    <row r="83" spans="2:20" x14ac:dyDescent="0.4">
      <c r="B83" s="98"/>
      <c r="C83" s="98"/>
      <c r="D83" s="98" t="s">
        <v>1041</v>
      </c>
      <c r="E83" s="98" t="s">
        <v>595</v>
      </c>
      <c r="F83" s="98" t="s">
        <v>1042</v>
      </c>
      <c r="G83" s="98"/>
      <c r="H83" s="98">
        <v>3</v>
      </c>
      <c r="I83" s="98" t="s">
        <v>1043</v>
      </c>
      <c r="J83" s="98">
        <v>7</v>
      </c>
      <c r="K83" s="98">
        <v>0</v>
      </c>
      <c r="L83" s="98">
        <v>2</v>
      </c>
      <c r="M83" s="48" t="s">
        <v>455</v>
      </c>
      <c r="N83" s="50">
        <v>44628</v>
      </c>
      <c r="O83" s="98"/>
      <c r="P83" s="98"/>
      <c r="Q83" s="93"/>
      <c r="R83" s="95"/>
      <c r="S83" s="14"/>
      <c r="T83" s="14"/>
    </row>
    <row r="84" spans="2:20" x14ac:dyDescent="0.4">
      <c r="B84" s="98"/>
      <c r="C84" s="98"/>
      <c r="D84" s="98" t="s">
        <v>1041</v>
      </c>
      <c r="E84" s="98" t="s">
        <v>595</v>
      </c>
      <c r="F84" s="98" t="s">
        <v>1042</v>
      </c>
      <c r="G84" s="98"/>
      <c r="H84" s="98">
        <v>3</v>
      </c>
      <c r="I84" s="98" t="s">
        <v>1043</v>
      </c>
      <c r="J84" s="98">
        <v>7</v>
      </c>
      <c r="K84" s="98">
        <v>0</v>
      </c>
      <c r="L84" s="98">
        <v>2</v>
      </c>
      <c r="M84" s="48" t="s">
        <v>456</v>
      </c>
      <c r="N84" s="50">
        <v>44627</v>
      </c>
      <c r="O84" s="98"/>
      <c r="P84" s="98"/>
      <c r="Q84" s="93"/>
      <c r="R84" s="95"/>
      <c r="S84" s="14"/>
      <c r="T84" s="14"/>
    </row>
    <row r="85" spans="2:20" x14ac:dyDescent="0.4">
      <c r="B85" s="98"/>
      <c r="C85" s="98"/>
      <c r="D85" s="98" t="s">
        <v>1041</v>
      </c>
      <c r="E85" s="98" t="s">
        <v>595</v>
      </c>
      <c r="F85" s="98" t="s">
        <v>1042</v>
      </c>
      <c r="G85" s="98"/>
      <c r="H85" s="98">
        <v>3</v>
      </c>
      <c r="I85" s="98" t="s">
        <v>1043</v>
      </c>
      <c r="J85" s="98">
        <v>7</v>
      </c>
      <c r="K85" s="98">
        <v>0</v>
      </c>
      <c r="L85" s="98">
        <v>2</v>
      </c>
      <c r="M85" s="48" t="s">
        <v>457</v>
      </c>
      <c r="N85" s="50">
        <v>44624</v>
      </c>
      <c r="O85" s="98"/>
      <c r="P85" s="98"/>
      <c r="Q85" s="93"/>
      <c r="R85" s="95"/>
      <c r="S85" s="14"/>
      <c r="T85" s="14"/>
    </row>
    <row r="86" spans="2:20" x14ac:dyDescent="0.4">
      <c r="B86" s="98"/>
      <c r="C86" s="98"/>
      <c r="D86" s="98" t="s">
        <v>1041</v>
      </c>
      <c r="E86" s="98" t="s">
        <v>595</v>
      </c>
      <c r="F86" s="98" t="s">
        <v>1042</v>
      </c>
      <c r="G86" s="98"/>
      <c r="H86" s="98">
        <v>3</v>
      </c>
      <c r="I86" s="98" t="s">
        <v>1043</v>
      </c>
      <c r="J86" s="98">
        <v>7</v>
      </c>
      <c r="K86" s="98">
        <v>0</v>
      </c>
      <c r="L86" s="98">
        <v>2</v>
      </c>
      <c r="M86" s="48" t="s">
        <v>458</v>
      </c>
      <c r="N86" s="50">
        <v>44629</v>
      </c>
      <c r="O86" s="98"/>
      <c r="P86" s="98"/>
      <c r="Q86" s="93"/>
      <c r="R86" s="95"/>
      <c r="S86" s="14"/>
      <c r="T86" s="14"/>
    </row>
    <row r="87" spans="2:20" x14ac:dyDescent="0.4">
      <c r="B87" s="98"/>
      <c r="C87" s="98"/>
      <c r="D87" s="98" t="s">
        <v>1041</v>
      </c>
      <c r="E87" s="98" t="s">
        <v>595</v>
      </c>
      <c r="F87" s="98" t="s">
        <v>1042</v>
      </c>
      <c r="G87" s="98"/>
      <c r="H87" s="98">
        <v>3</v>
      </c>
      <c r="I87" s="98" t="s">
        <v>1043</v>
      </c>
      <c r="J87" s="98">
        <v>7</v>
      </c>
      <c r="K87" s="98">
        <v>0</v>
      </c>
      <c r="L87" s="98">
        <v>2</v>
      </c>
      <c r="M87" s="48" t="s">
        <v>459</v>
      </c>
      <c r="N87" s="50">
        <v>44630</v>
      </c>
      <c r="O87" s="98"/>
      <c r="P87" s="98"/>
      <c r="Q87" s="93"/>
      <c r="R87" s="95"/>
      <c r="S87" s="14"/>
      <c r="T87" s="14"/>
    </row>
    <row r="88" spans="2:20" x14ac:dyDescent="0.4">
      <c r="B88" s="98"/>
      <c r="C88" s="98"/>
      <c r="D88" s="98" t="s">
        <v>1041</v>
      </c>
      <c r="E88" s="98" t="s">
        <v>595</v>
      </c>
      <c r="F88" s="98" t="s">
        <v>1042</v>
      </c>
      <c r="G88" s="98"/>
      <c r="H88" s="98">
        <v>3</v>
      </c>
      <c r="I88" s="98" t="s">
        <v>1043</v>
      </c>
      <c r="J88" s="98">
        <v>7</v>
      </c>
      <c r="K88" s="98">
        <v>0</v>
      </c>
      <c r="L88" s="98">
        <v>2</v>
      </c>
      <c r="M88" s="48" t="s">
        <v>460</v>
      </c>
      <c r="N88" s="50">
        <v>44630</v>
      </c>
      <c r="O88" s="98"/>
      <c r="P88" s="98"/>
      <c r="Q88" s="93"/>
      <c r="R88" s="95"/>
      <c r="S88" s="14"/>
      <c r="T88" s="14"/>
    </row>
    <row r="89" spans="2:20" x14ac:dyDescent="0.4">
      <c r="B89" s="98"/>
      <c r="C89" s="98"/>
      <c r="D89" s="98" t="s">
        <v>1041</v>
      </c>
      <c r="E89" s="98" t="s">
        <v>595</v>
      </c>
      <c r="F89" s="98" t="s">
        <v>1042</v>
      </c>
      <c r="G89" s="98"/>
      <c r="H89" s="98">
        <v>3</v>
      </c>
      <c r="I89" s="98" t="s">
        <v>1043</v>
      </c>
      <c r="J89" s="98">
        <v>7</v>
      </c>
      <c r="K89" s="98">
        <v>0</v>
      </c>
      <c r="L89" s="98">
        <v>2</v>
      </c>
      <c r="M89" s="48" t="s">
        <v>461</v>
      </c>
      <c r="N89" s="50">
        <v>44634</v>
      </c>
      <c r="O89" s="98"/>
      <c r="P89" s="98"/>
      <c r="Q89" s="93"/>
      <c r="R89" s="95"/>
      <c r="S89" s="14"/>
      <c r="T89" s="14"/>
    </row>
    <row r="90" spans="2:20" x14ac:dyDescent="0.4">
      <c r="B90" s="98"/>
      <c r="C90" s="98"/>
      <c r="D90" s="98" t="s">
        <v>1041</v>
      </c>
      <c r="E90" s="98" t="s">
        <v>595</v>
      </c>
      <c r="F90" s="98" t="s">
        <v>1042</v>
      </c>
      <c r="G90" s="98"/>
      <c r="H90" s="98">
        <v>3</v>
      </c>
      <c r="I90" s="98" t="s">
        <v>1043</v>
      </c>
      <c r="J90" s="98">
        <v>7</v>
      </c>
      <c r="K90" s="98">
        <v>0</v>
      </c>
      <c r="L90" s="98">
        <v>2</v>
      </c>
      <c r="M90" s="48" t="s">
        <v>462</v>
      </c>
      <c r="N90" s="50">
        <v>44635</v>
      </c>
      <c r="O90" s="98"/>
      <c r="P90" s="98"/>
      <c r="Q90" s="93"/>
      <c r="R90" s="95"/>
      <c r="S90" s="14"/>
      <c r="T90" s="14"/>
    </row>
    <row r="91" spans="2:20" x14ac:dyDescent="0.4">
      <c r="B91" s="98"/>
      <c r="C91" s="98"/>
      <c r="D91" s="98" t="s">
        <v>1041</v>
      </c>
      <c r="E91" s="98" t="s">
        <v>595</v>
      </c>
      <c r="F91" s="98" t="s">
        <v>1042</v>
      </c>
      <c r="G91" s="98"/>
      <c r="H91" s="98">
        <v>3</v>
      </c>
      <c r="I91" s="98" t="s">
        <v>1043</v>
      </c>
      <c r="J91" s="98">
        <v>7</v>
      </c>
      <c r="K91" s="98">
        <v>0</v>
      </c>
      <c r="L91" s="98">
        <v>2</v>
      </c>
      <c r="M91" s="48" t="s">
        <v>463</v>
      </c>
      <c r="N91" s="50">
        <v>44636</v>
      </c>
      <c r="O91" s="98"/>
      <c r="P91" s="98"/>
      <c r="Q91" s="93"/>
      <c r="R91" s="95"/>
      <c r="S91" s="14"/>
      <c r="T91" s="14"/>
    </row>
    <row r="92" spans="2:20" x14ac:dyDescent="0.4">
      <c r="B92" s="98"/>
      <c r="C92" s="98"/>
      <c r="D92" s="98" t="s">
        <v>1041</v>
      </c>
      <c r="E92" s="98" t="s">
        <v>595</v>
      </c>
      <c r="F92" s="98" t="s">
        <v>1042</v>
      </c>
      <c r="G92" s="98"/>
      <c r="H92" s="98">
        <v>3</v>
      </c>
      <c r="I92" s="98" t="s">
        <v>1043</v>
      </c>
      <c r="J92" s="98">
        <v>7</v>
      </c>
      <c r="K92" s="98">
        <v>0</v>
      </c>
      <c r="L92" s="98">
        <v>2</v>
      </c>
      <c r="M92" s="48" t="s">
        <v>464</v>
      </c>
      <c r="N92" s="50">
        <v>44637</v>
      </c>
      <c r="O92" s="98"/>
      <c r="P92" s="98"/>
      <c r="Q92" s="93"/>
      <c r="R92" s="95"/>
      <c r="S92" s="14"/>
      <c r="T92" s="14"/>
    </row>
    <row r="93" spans="2:20" x14ac:dyDescent="0.4">
      <c r="B93" s="98"/>
      <c r="C93" s="98"/>
      <c r="D93" s="98" t="s">
        <v>1041</v>
      </c>
      <c r="E93" s="98" t="s">
        <v>595</v>
      </c>
      <c r="F93" s="98" t="s">
        <v>1042</v>
      </c>
      <c r="G93" s="98"/>
      <c r="H93" s="98">
        <v>3</v>
      </c>
      <c r="I93" s="98" t="s">
        <v>1043</v>
      </c>
      <c r="J93" s="98">
        <v>7</v>
      </c>
      <c r="K93" s="98">
        <v>0</v>
      </c>
      <c r="L93" s="98">
        <v>2</v>
      </c>
      <c r="M93" s="48" t="s">
        <v>465</v>
      </c>
      <c r="N93" s="50">
        <v>44642</v>
      </c>
      <c r="O93" s="98"/>
      <c r="P93" s="98"/>
      <c r="Q93" s="93"/>
      <c r="R93" s="95"/>
      <c r="S93" s="14"/>
      <c r="T93" s="14"/>
    </row>
    <row r="94" spans="2:20" x14ac:dyDescent="0.4">
      <c r="B94" s="98"/>
      <c r="C94" s="98"/>
      <c r="D94" s="98" t="s">
        <v>1041</v>
      </c>
      <c r="E94" s="98" t="s">
        <v>595</v>
      </c>
      <c r="F94" s="98" t="s">
        <v>1042</v>
      </c>
      <c r="G94" s="98"/>
      <c r="H94" s="98">
        <v>3</v>
      </c>
      <c r="I94" s="98" t="s">
        <v>1043</v>
      </c>
      <c r="J94" s="98">
        <v>7</v>
      </c>
      <c r="K94" s="98">
        <v>0</v>
      </c>
      <c r="L94" s="98">
        <v>2</v>
      </c>
      <c r="M94" s="48" t="s">
        <v>466</v>
      </c>
      <c r="N94" s="50">
        <v>44644</v>
      </c>
      <c r="O94" s="98"/>
      <c r="P94" s="98"/>
      <c r="Q94" s="93"/>
      <c r="R94" s="95"/>
      <c r="S94" s="14"/>
      <c r="T94" s="14"/>
    </row>
    <row r="95" spans="2:20" x14ac:dyDescent="0.4">
      <c r="B95" s="98"/>
      <c r="C95" s="98"/>
      <c r="D95" s="98" t="s">
        <v>1041</v>
      </c>
      <c r="E95" s="98" t="s">
        <v>595</v>
      </c>
      <c r="F95" s="98" t="s">
        <v>1042</v>
      </c>
      <c r="G95" s="98"/>
      <c r="H95" s="98">
        <v>3</v>
      </c>
      <c r="I95" s="98" t="s">
        <v>1043</v>
      </c>
      <c r="J95" s="98">
        <v>7</v>
      </c>
      <c r="K95" s="98">
        <v>0</v>
      </c>
      <c r="L95" s="98">
        <v>2</v>
      </c>
      <c r="M95" s="48" t="s">
        <v>467</v>
      </c>
      <c r="N95" s="50">
        <v>44637</v>
      </c>
      <c r="O95" s="98"/>
      <c r="P95" s="98"/>
      <c r="Q95" s="93"/>
      <c r="R95" s="95"/>
      <c r="S95" s="14"/>
      <c r="T95" s="14"/>
    </row>
    <row r="96" spans="2:20" x14ac:dyDescent="0.4">
      <c r="B96" s="98"/>
      <c r="C96" s="98"/>
      <c r="D96" s="98" t="s">
        <v>1041</v>
      </c>
      <c r="E96" s="98" t="s">
        <v>595</v>
      </c>
      <c r="F96" s="98" t="s">
        <v>1042</v>
      </c>
      <c r="G96" s="98"/>
      <c r="H96" s="98">
        <v>3</v>
      </c>
      <c r="I96" s="98" t="s">
        <v>1043</v>
      </c>
      <c r="J96" s="98">
        <v>7</v>
      </c>
      <c r="K96" s="98">
        <v>0</v>
      </c>
      <c r="L96" s="98">
        <v>2</v>
      </c>
      <c r="M96" s="48" t="s">
        <v>471</v>
      </c>
      <c r="N96" s="50">
        <v>44638</v>
      </c>
      <c r="O96" s="98"/>
      <c r="P96" s="98"/>
      <c r="Q96" s="93"/>
      <c r="R96" s="95"/>
      <c r="S96" s="14"/>
      <c r="T96" s="14"/>
    </row>
    <row r="97" spans="2:20" x14ac:dyDescent="0.4">
      <c r="B97" s="98"/>
      <c r="C97" s="98"/>
      <c r="D97" s="98" t="s">
        <v>1041</v>
      </c>
      <c r="E97" s="98" t="s">
        <v>595</v>
      </c>
      <c r="F97" s="98" t="s">
        <v>1042</v>
      </c>
      <c r="G97" s="98"/>
      <c r="H97" s="98">
        <v>3</v>
      </c>
      <c r="I97" s="98" t="s">
        <v>1043</v>
      </c>
      <c r="J97" s="98">
        <v>7</v>
      </c>
      <c r="K97" s="98">
        <v>0</v>
      </c>
      <c r="L97" s="98">
        <v>2</v>
      </c>
      <c r="M97" s="48" t="s">
        <v>1047</v>
      </c>
      <c r="N97" s="50">
        <v>44603</v>
      </c>
      <c r="O97" s="98"/>
      <c r="P97" s="98"/>
      <c r="Q97" s="93"/>
      <c r="R97" s="95"/>
      <c r="S97" s="14"/>
      <c r="T97" s="14"/>
    </row>
    <row r="98" spans="2:20" x14ac:dyDescent="0.4">
      <c r="B98" s="98"/>
      <c r="C98" s="98"/>
      <c r="D98" s="98" t="s">
        <v>1041</v>
      </c>
      <c r="E98" s="98" t="s">
        <v>595</v>
      </c>
      <c r="F98" s="98" t="s">
        <v>1042</v>
      </c>
      <c r="G98" s="98"/>
      <c r="H98" s="98">
        <v>3</v>
      </c>
      <c r="I98" s="98" t="s">
        <v>1043</v>
      </c>
      <c r="J98" s="98">
        <v>7</v>
      </c>
      <c r="K98" s="98">
        <v>0</v>
      </c>
      <c r="L98" s="98">
        <v>2</v>
      </c>
      <c r="M98" s="48" t="s">
        <v>1048</v>
      </c>
      <c r="N98" s="50">
        <v>44652</v>
      </c>
      <c r="O98" s="98"/>
      <c r="P98" s="98"/>
      <c r="Q98" s="94"/>
      <c r="R98" s="96"/>
      <c r="S98" s="14"/>
      <c r="T98" s="14"/>
    </row>
    <row r="99" spans="2:20" x14ac:dyDescent="0.4">
      <c r="B99" s="97" t="s">
        <v>1049</v>
      </c>
      <c r="C99" s="97" t="s">
        <v>1050</v>
      </c>
      <c r="D99" s="97" t="s">
        <v>1041</v>
      </c>
      <c r="E99" s="97" t="s">
        <v>595</v>
      </c>
      <c r="F99" s="97" t="s">
        <v>1042</v>
      </c>
      <c r="G99" s="97"/>
      <c r="H99" s="97">
        <v>3</v>
      </c>
      <c r="I99" s="97" t="s">
        <v>1043</v>
      </c>
      <c r="J99" s="97">
        <v>7</v>
      </c>
      <c r="K99" s="97">
        <v>0</v>
      </c>
      <c r="L99" s="97">
        <v>2</v>
      </c>
      <c r="M99" s="48" t="s">
        <v>352</v>
      </c>
      <c r="N99" s="50">
        <v>44655</v>
      </c>
      <c r="O99" s="97">
        <v>7</v>
      </c>
      <c r="P99" s="97" t="s">
        <v>1044</v>
      </c>
      <c r="Q99" s="92" t="s">
        <v>1051</v>
      </c>
      <c r="R99" s="92" t="s">
        <v>1052</v>
      </c>
      <c r="S99" s="14"/>
      <c r="T99" s="14"/>
    </row>
    <row r="100" spans="2:20" x14ac:dyDescent="0.4">
      <c r="B100" s="98"/>
      <c r="C100" s="98"/>
      <c r="D100" s="98" t="s">
        <v>1041</v>
      </c>
      <c r="E100" s="98" t="s">
        <v>595</v>
      </c>
      <c r="F100" s="98" t="s">
        <v>1042</v>
      </c>
      <c r="G100" s="98"/>
      <c r="H100" s="98">
        <v>3</v>
      </c>
      <c r="I100" s="98" t="s">
        <v>1043</v>
      </c>
      <c r="J100" s="98">
        <v>7</v>
      </c>
      <c r="K100" s="98">
        <v>0</v>
      </c>
      <c r="L100" s="98">
        <v>2</v>
      </c>
      <c r="M100" s="48" t="s">
        <v>356</v>
      </c>
      <c r="N100" s="50">
        <v>44568</v>
      </c>
      <c r="O100" s="98"/>
      <c r="P100" s="98" t="s">
        <v>1044</v>
      </c>
      <c r="Q100" s="93"/>
      <c r="R100" s="93"/>
      <c r="S100" s="14"/>
      <c r="T100" s="14"/>
    </row>
    <row r="101" spans="2:20" x14ac:dyDescent="0.4">
      <c r="B101" s="98"/>
      <c r="C101" s="98"/>
      <c r="D101" s="98" t="s">
        <v>1041</v>
      </c>
      <c r="E101" s="98" t="s">
        <v>595</v>
      </c>
      <c r="F101" s="98" t="s">
        <v>1042</v>
      </c>
      <c r="G101" s="98"/>
      <c r="H101" s="98">
        <v>3</v>
      </c>
      <c r="I101" s="98" t="s">
        <v>1043</v>
      </c>
      <c r="J101" s="98">
        <v>7</v>
      </c>
      <c r="K101" s="98">
        <v>0</v>
      </c>
      <c r="L101" s="98">
        <v>2</v>
      </c>
      <c r="M101" s="48" t="s">
        <v>359</v>
      </c>
      <c r="N101" s="50">
        <v>44661</v>
      </c>
      <c r="O101" s="98"/>
      <c r="P101" s="98" t="s">
        <v>1044</v>
      </c>
      <c r="Q101" s="93"/>
      <c r="R101" s="93"/>
      <c r="S101" s="14"/>
      <c r="T101" s="14"/>
    </row>
    <row r="102" spans="2:20" x14ac:dyDescent="0.4">
      <c r="B102" s="98"/>
      <c r="C102" s="98"/>
      <c r="D102" s="98" t="s">
        <v>1041</v>
      </c>
      <c r="E102" s="98" t="s">
        <v>595</v>
      </c>
      <c r="F102" s="98" t="s">
        <v>1042</v>
      </c>
      <c r="G102" s="98"/>
      <c r="H102" s="98">
        <v>3</v>
      </c>
      <c r="I102" s="98" t="s">
        <v>1043</v>
      </c>
      <c r="J102" s="98">
        <v>7</v>
      </c>
      <c r="K102" s="98">
        <v>0</v>
      </c>
      <c r="L102" s="98">
        <v>2</v>
      </c>
      <c r="M102" s="48" t="s">
        <v>360</v>
      </c>
      <c r="N102" s="50">
        <v>44663</v>
      </c>
      <c r="O102" s="98"/>
      <c r="P102" s="98" t="s">
        <v>1044</v>
      </c>
      <c r="Q102" s="93"/>
      <c r="R102" s="93"/>
      <c r="S102" s="14"/>
      <c r="T102" s="14"/>
    </row>
    <row r="103" spans="2:20" x14ac:dyDescent="0.4">
      <c r="B103" s="98"/>
      <c r="C103" s="98"/>
      <c r="D103" s="98" t="s">
        <v>1041</v>
      </c>
      <c r="E103" s="98" t="s">
        <v>595</v>
      </c>
      <c r="F103" s="98" t="s">
        <v>1042</v>
      </c>
      <c r="G103" s="98"/>
      <c r="H103" s="98">
        <v>3</v>
      </c>
      <c r="I103" s="98" t="s">
        <v>1043</v>
      </c>
      <c r="J103" s="98">
        <v>7</v>
      </c>
      <c r="K103" s="98">
        <v>0</v>
      </c>
      <c r="L103" s="98">
        <v>2</v>
      </c>
      <c r="M103" s="48" t="s">
        <v>361</v>
      </c>
      <c r="N103" s="50">
        <v>44665</v>
      </c>
      <c r="O103" s="98"/>
      <c r="P103" s="98" t="s">
        <v>1044</v>
      </c>
      <c r="Q103" s="93"/>
      <c r="R103" s="93"/>
      <c r="S103" s="14"/>
      <c r="T103" s="14"/>
    </row>
    <row r="104" spans="2:20" x14ac:dyDescent="0.4">
      <c r="B104" s="98"/>
      <c r="C104" s="98"/>
      <c r="D104" s="98" t="s">
        <v>1041</v>
      </c>
      <c r="E104" s="98" t="s">
        <v>595</v>
      </c>
      <c r="F104" s="98" t="s">
        <v>1042</v>
      </c>
      <c r="G104" s="98"/>
      <c r="H104" s="98">
        <v>3</v>
      </c>
      <c r="I104" s="98" t="s">
        <v>1043</v>
      </c>
      <c r="J104" s="98">
        <v>7</v>
      </c>
      <c r="K104" s="98">
        <v>0</v>
      </c>
      <c r="L104" s="98">
        <v>2</v>
      </c>
      <c r="M104" s="48" t="s">
        <v>362</v>
      </c>
      <c r="N104" s="50">
        <v>44579</v>
      </c>
      <c r="O104" s="98"/>
      <c r="P104" s="98" t="s">
        <v>1044</v>
      </c>
      <c r="Q104" s="93"/>
      <c r="R104" s="93"/>
      <c r="S104" s="14"/>
      <c r="T104" s="14"/>
    </row>
    <row r="105" spans="2:20" x14ac:dyDescent="0.4">
      <c r="B105" s="98"/>
      <c r="C105" s="98"/>
      <c r="D105" s="98" t="s">
        <v>1041</v>
      </c>
      <c r="E105" s="98" t="s">
        <v>595</v>
      </c>
      <c r="F105" s="98" t="s">
        <v>1042</v>
      </c>
      <c r="G105" s="98"/>
      <c r="H105" s="98">
        <v>3</v>
      </c>
      <c r="I105" s="98" t="s">
        <v>1043</v>
      </c>
      <c r="J105" s="98">
        <v>7</v>
      </c>
      <c r="K105" s="98">
        <v>0</v>
      </c>
      <c r="L105" s="98">
        <v>2</v>
      </c>
      <c r="M105" s="48" t="s">
        <v>363</v>
      </c>
      <c r="N105" s="50">
        <v>44581</v>
      </c>
      <c r="O105" s="98"/>
      <c r="P105" s="98" t="s">
        <v>1044</v>
      </c>
      <c r="Q105" s="93"/>
      <c r="R105" s="93"/>
      <c r="S105" s="14"/>
      <c r="T105" s="14"/>
    </row>
    <row r="106" spans="2:20" x14ac:dyDescent="0.4">
      <c r="B106" s="98"/>
      <c r="C106" s="98"/>
      <c r="D106" s="98" t="s">
        <v>1041</v>
      </c>
      <c r="E106" s="98" t="s">
        <v>595</v>
      </c>
      <c r="F106" s="98" t="s">
        <v>1042</v>
      </c>
      <c r="G106" s="98"/>
      <c r="H106" s="98">
        <v>3</v>
      </c>
      <c r="I106" s="98" t="s">
        <v>1043</v>
      </c>
      <c r="J106" s="98">
        <v>7</v>
      </c>
      <c r="K106" s="98">
        <v>0</v>
      </c>
      <c r="L106" s="98">
        <v>2</v>
      </c>
      <c r="M106" s="48" t="s">
        <v>364</v>
      </c>
      <c r="N106" s="50">
        <v>44582</v>
      </c>
      <c r="O106" s="98"/>
      <c r="P106" s="98" t="s">
        <v>1044</v>
      </c>
      <c r="Q106" s="93"/>
      <c r="R106" s="93"/>
      <c r="S106" s="14"/>
      <c r="T106" s="14"/>
    </row>
    <row r="107" spans="2:20" x14ac:dyDescent="0.4">
      <c r="B107" s="98"/>
      <c r="C107" s="98"/>
      <c r="D107" s="98" t="s">
        <v>1041</v>
      </c>
      <c r="E107" s="98" t="s">
        <v>595</v>
      </c>
      <c r="F107" s="98" t="s">
        <v>1042</v>
      </c>
      <c r="G107" s="98"/>
      <c r="H107" s="98">
        <v>3</v>
      </c>
      <c r="I107" s="98" t="s">
        <v>1043</v>
      </c>
      <c r="J107" s="98">
        <v>7</v>
      </c>
      <c r="K107" s="98">
        <v>0</v>
      </c>
      <c r="L107" s="98">
        <v>2</v>
      </c>
      <c r="M107" s="48" t="s">
        <v>365</v>
      </c>
      <c r="N107" s="50">
        <v>44587</v>
      </c>
      <c r="O107" s="98"/>
      <c r="P107" s="98" t="s">
        <v>1044</v>
      </c>
      <c r="Q107" s="93"/>
      <c r="R107" s="93"/>
      <c r="S107" s="14"/>
      <c r="T107" s="14"/>
    </row>
    <row r="108" spans="2:20" x14ac:dyDescent="0.4">
      <c r="B108" s="98"/>
      <c r="C108" s="98"/>
      <c r="D108" s="98" t="s">
        <v>1041</v>
      </c>
      <c r="E108" s="98" t="s">
        <v>595</v>
      </c>
      <c r="F108" s="98" t="s">
        <v>1042</v>
      </c>
      <c r="G108" s="98"/>
      <c r="H108" s="98">
        <v>3</v>
      </c>
      <c r="I108" s="98" t="s">
        <v>1043</v>
      </c>
      <c r="J108" s="98">
        <v>7</v>
      </c>
      <c r="K108" s="98">
        <v>0</v>
      </c>
      <c r="L108" s="98">
        <v>2</v>
      </c>
      <c r="M108" s="48" t="s">
        <v>366</v>
      </c>
      <c r="N108" s="50">
        <v>44635</v>
      </c>
      <c r="O108" s="98"/>
      <c r="P108" s="98" t="s">
        <v>1044</v>
      </c>
      <c r="Q108" s="93"/>
      <c r="R108" s="93"/>
      <c r="S108" s="14"/>
      <c r="T108" s="14"/>
    </row>
    <row r="109" spans="2:20" x14ac:dyDescent="0.4">
      <c r="B109" s="98"/>
      <c r="C109" s="98"/>
      <c r="D109" s="98" t="s">
        <v>1041</v>
      </c>
      <c r="E109" s="98" t="s">
        <v>595</v>
      </c>
      <c r="F109" s="98" t="s">
        <v>1042</v>
      </c>
      <c r="G109" s="98"/>
      <c r="H109" s="98">
        <v>3</v>
      </c>
      <c r="I109" s="98" t="s">
        <v>1043</v>
      </c>
      <c r="J109" s="98">
        <v>7</v>
      </c>
      <c r="K109" s="98">
        <v>0</v>
      </c>
      <c r="L109" s="98">
        <v>2</v>
      </c>
      <c r="M109" s="48" t="s">
        <v>367</v>
      </c>
      <c r="N109" s="50">
        <v>44641</v>
      </c>
      <c r="O109" s="98"/>
      <c r="P109" s="98" t="s">
        <v>1044</v>
      </c>
      <c r="Q109" s="93"/>
      <c r="R109" s="93"/>
      <c r="S109" s="14"/>
      <c r="T109" s="14"/>
    </row>
    <row r="110" spans="2:20" x14ac:dyDescent="0.4">
      <c r="B110" s="98"/>
      <c r="C110" s="98"/>
      <c r="D110" s="98" t="s">
        <v>1041</v>
      </c>
      <c r="E110" s="98" t="s">
        <v>595</v>
      </c>
      <c r="F110" s="98" t="s">
        <v>1042</v>
      </c>
      <c r="G110" s="98"/>
      <c r="H110" s="98">
        <v>3</v>
      </c>
      <c r="I110" s="98" t="s">
        <v>1043</v>
      </c>
      <c r="J110" s="98">
        <v>7</v>
      </c>
      <c r="K110" s="98">
        <v>0</v>
      </c>
      <c r="L110" s="98">
        <v>2</v>
      </c>
      <c r="M110" s="48" t="s">
        <v>368</v>
      </c>
      <c r="N110" s="50">
        <v>44642</v>
      </c>
      <c r="O110" s="98"/>
      <c r="P110" s="98" t="s">
        <v>1044</v>
      </c>
      <c r="Q110" s="93"/>
      <c r="R110" s="93"/>
      <c r="S110" s="14"/>
      <c r="T110" s="14"/>
    </row>
    <row r="111" spans="2:20" x14ac:dyDescent="0.4">
      <c r="B111" s="98"/>
      <c r="C111" s="98"/>
      <c r="D111" s="98" t="s">
        <v>1041</v>
      </c>
      <c r="E111" s="98" t="s">
        <v>595</v>
      </c>
      <c r="F111" s="98" t="s">
        <v>1042</v>
      </c>
      <c r="G111" s="98"/>
      <c r="H111" s="98">
        <v>3</v>
      </c>
      <c r="I111" s="98" t="s">
        <v>1043</v>
      </c>
      <c r="J111" s="98">
        <v>7</v>
      </c>
      <c r="K111" s="98">
        <v>0</v>
      </c>
      <c r="L111" s="98">
        <v>2</v>
      </c>
      <c r="M111" s="48" t="s">
        <v>369</v>
      </c>
      <c r="N111" s="50">
        <v>44634</v>
      </c>
      <c r="O111" s="98"/>
      <c r="P111" s="98" t="s">
        <v>1044</v>
      </c>
      <c r="Q111" s="93"/>
      <c r="R111" s="93"/>
      <c r="S111" s="14"/>
      <c r="T111" s="14"/>
    </row>
    <row r="112" spans="2:20" x14ac:dyDescent="0.4">
      <c r="B112" s="98"/>
      <c r="C112" s="98"/>
      <c r="D112" s="98" t="s">
        <v>1041</v>
      </c>
      <c r="E112" s="98" t="s">
        <v>595</v>
      </c>
      <c r="F112" s="98" t="s">
        <v>1042</v>
      </c>
      <c r="G112" s="98"/>
      <c r="H112" s="98">
        <v>3</v>
      </c>
      <c r="I112" s="98" t="s">
        <v>1043</v>
      </c>
      <c r="J112" s="98">
        <v>7</v>
      </c>
      <c r="K112" s="98">
        <v>0</v>
      </c>
      <c r="L112" s="98">
        <v>2</v>
      </c>
      <c r="M112" s="48" t="s">
        <v>370</v>
      </c>
      <c r="N112" s="50">
        <v>44635</v>
      </c>
      <c r="O112" s="98"/>
      <c r="P112" s="98" t="s">
        <v>1044</v>
      </c>
      <c r="Q112" s="93"/>
      <c r="R112" s="93"/>
      <c r="S112" s="14"/>
      <c r="T112" s="14"/>
    </row>
    <row r="113" spans="1:20" x14ac:dyDescent="0.4">
      <c r="B113" s="98"/>
      <c r="C113" s="98"/>
      <c r="D113" s="98" t="s">
        <v>1041</v>
      </c>
      <c r="E113" s="98" t="s">
        <v>595</v>
      </c>
      <c r="F113" s="98" t="s">
        <v>1042</v>
      </c>
      <c r="G113" s="98"/>
      <c r="H113" s="98">
        <v>3</v>
      </c>
      <c r="I113" s="98" t="s">
        <v>1043</v>
      </c>
      <c r="J113" s="98">
        <v>7</v>
      </c>
      <c r="K113" s="98">
        <v>0</v>
      </c>
      <c r="L113" s="98">
        <v>2</v>
      </c>
      <c r="M113" s="48" t="s">
        <v>371</v>
      </c>
      <c r="N113" s="50">
        <v>44635</v>
      </c>
      <c r="O113" s="98"/>
      <c r="P113" s="98" t="s">
        <v>1044</v>
      </c>
      <c r="Q113" s="93"/>
      <c r="R113" s="93"/>
      <c r="S113" s="14"/>
      <c r="T113" s="14"/>
    </row>
    <row r="114" spans="1:20" x14ac:dyDescent="0.4">
      <c r="B114" s="98"/>
      <c r="C114" s="98"/>
      <c r="D114" s="98" t="s">
        <v>1041</v>
      </c>
      <c r="E114" s="98" t="s">
        <v>595</v>
      </c>
      <c r="F114" s="98" t="s">
        <v>1042</v>
      </c>
      <c r="G114" s="98"/>
      <c r="H114" s="98">
        <v>3</v>
      </c>
      <c r="I114" s="98" t="s">
        <v>1043</v>
      </c>
      <c r="J114" s="98">
        <v>7</v>
      </c>
      <c r="K114" s="98">
        <v>0</v>
      </c>
      <c r="L114" s="98">
        <v>2</v>
      </c>
      <c r="M114" s="48" t="s">
        <v>372</v>
      </c>
      <c r="N114" s="50">
        <v>44635</v>
      </c>
      <c r="O114" s="98"/>
      <c r="P114" s="98" t="s">
        <v>1044</v>
      </c>
      <c r="Q114" s="93"/>
      <c r="R114" s="93"/>
      <c r="S114" s="14"/>
      <c r="T114" s="14"/>
    </row>
    <row r="115" spans="1:20" x14ac:dyDescent="0.4">
      <c r="B115" s="98"/>
      <c r="C115" s="98"/>
      <c r="D115" s="98" t="s">
        <v>1041</v>
      </c>
      <c r="E115" s="98" t="s">
        <v>595</v>
      </c>
      <c r="F115" s="98" t="s">
        <v>1042</v>
      </c>
      <c r="G115" s="98"/>
      <c r="H115" s="98">
        <v>3</v>
      </c>
      <c r="I115" s="98" t="s">
        <v>1043</v>
      </c>
      <c r="J115" s="98">
        <v>7</v>
      </c>
      <c r="K115" s="98">
        <v>0</v>
      </c>
      <c r="L115" s="98">
        <v>2</v>
      </c>
      <c r="M115" s="48" t="s">
        <v>373</v>
      </c>
      <c r="N115" s="50">
        <v>44657</v>
      </c>
      <c r="O115" s="98"/>
      <c r="P115" s="98" t="s">
        <v>1044</v>
      </c>
      <c r="Q115" s="93"/>
      <c r="R115" s="93"/>
      <c r="S115" s="14"/>
      <c r="T115" s="14"/>
    </row>
    <row r="116" spans="1:20" x14ac:dyDescent="0.4">
      <c r="B116" s="98"/>
      <c r="C116" s="98"/>
      <c r="D116" s="98" t="s">
        <v>1041</v>
      </c>
      <c r="E116" s="98" t="s">
        <v>595</v>
      </c>
      <c r="F116" s="98" t="s">
        <v>1042</v>
      </c>
      <c r="G116" s="98"/>
      <c r="H116" s="98">
        <v>3</v>
      </c>
      <c r="I116" s="98" t="s">
        <v>1043</v>
      </c>
      <c r="J116" s="98">
        <v>7</v>
      </c>
      <c r="K116" s="98">
        <v>0</v>
      </c>
      <c r="L116" s="98">
        <v>2</v>
      </c>
      <c r="M116" s="48" t="s">
        <v>374</v>
      </c>
      <c r="N116" s="50">
        <v>44657</v>
      </c>
      <c r="O116" s="98"/>
      <c r="P116" s="98" t="s">
        <v>1044</v>
      </c>
      <c r="Q116" s="93"/>
      <c r="R116" s="93"/>
      <c r="S116" s="14"/>
      <c r="T116" s="14"/>
    </row>
    <row r="117" spans="1:20" x14ac:dyDescent="0.4">
      <c r="B117" s="98"/>
      <c r="C117" s="98"/>
      <c r="D117" s="98" t="s">
        <v>1041</v>
      </c>
      <c r="E117" s="98" t="s">
        <v>595</v>
      </c>
      <c r="F117" s="98" t="s">
        <v>1042</v>
      </c>
      <c r="G117" s="98"/>
      <c r="H117" s="98">
        <v>3</v>
      </c>
      <c r="I117" s="98" t="s">
        <v>1043</v>
      </c>
      <c r="J117" s="98">
        <v>7</v>
      </c>
      <c r="K117" s="98">
        <v>0</v>
      </c>
      <c r="L117" s="98">
        <v>2</v>
      </c>
      <c r="M117" s="48" t="s">
        <v>375</v>
      </c>
      <c r="N117" s="50">
        <v>44657</v>
      </c>
      <c r="O117" s="98"/>
      <c r="P117" s="98" t="s">
        <v>1044</v>
      </c>
      <c r="Q117" s="93"/>
      <c r="R117" s="93"/>
      <c r="S117" s="14"/>
      <c r="T117" s="14"/>
    </row>
    <row r="118" spans="1:20" x14ac:dyDescent="0.4">
      <c r="B118" s="98"/>
      <c r="C118" s="98"/>
      <c r="D118" s="98" t="s">
        <v>1041</v>
      </c>
      <c r="E118" s="98" t="s">
        <v>595</v>
      </c>
      <c r="F118" s="98" t="s">
        <v>1042</v>
      </c>
      <c r="G118" s="98"/>
      <c r="H118" s="98">
        <v>3</v>
      </c>
      <c r="I118" s="98" t="s">
        <v>1043</v>
      </c>
      <c r="J118" s="98">
        <v>7</v>
      </c>
      <c r="K118" s="98">
        <v>0</v>
      </c>
      <c r="L118" s="98">
        <v>2</v>
      </c>
      <c r="M118" s="48" t="s">
        <v>376</v>
      </c>
      <c r="N118" s="50">
        <v>44668</v>
      </c>
      <c r="O118" s="98"/>
      <c r="P118" s="98" t="s">
        <v>1044</v>
      </c>
      <c r="Q118" s="93"/>
      <c r="R118" s="93"/>
      <c r="S118" s="14"/>
      <c r="T118" s="14"/>
    </row>
    <row r="119" spans="1:20" x14ac:dyDescent="0.4">
      <c r="B119" s="98"/>
      <c r="C119" s="98"/>
      <c r="D119" s="98" t="s">
        <v>1041</v>
      </c>
      <c r="E119" s="98" t="s">
        <v>595</v>
      </c>
      <c r="F119" s="98" t="s">
        <v>1042</v>
      </c>
      <c r="G119" s="98"/>
      <c r="H119" s="98">
        <v>3</v>
      </c>
      <c r="I119" s="98" t="s">
        <v>1043</v>
      </c>
      <c r="J119" s="98">
        <v>7</v>
      </c>
      <c r="K119" s="98">
        <v>0</v>
      </c>
      <c r="L119" s="98">
        <v>2</v>
      </c>
      <c r="M119" s="48" t="s">
        <v>377</v>
      </c>
      <c r="N119" s="50">
        <v>44620</v>
      </c>
      <c r="O119" s="98"/>
      <c r="P119" s="98" t="s">
        <v>1044</v>
      </c>
      <c r="Q119" s="93"/>
      <c r="R119" s="93"/>
      <c r="S119" s="14"/>
      <c r="T119" s="14"/>
    </row>
    <row r="120" spans="1:20" x14ac:dyDescent="0.4">
      <c r="B120" s="98"/>
      <c r="C120" s="98"/>
      <c r="D120" s="98" t="s">
        <v>1041</v>
      </c>
      <c r="E120" s="98" t="s">
        <v>595</v>
      </c>
      <c r="F120" s="98" t="s">
        <v>1042</v>
      </c>
      <c r="G120" s="98"/>
      <c r="H120" s="98">
        <v>3</v>
      </c>
      <c r="I120" s="98" t="s">
        <v>1043</v>
      </c>
      <c r="J120" s="98">
        <v>7</v>
      </c>
      <c r="K120" s="98">
        <v>0</v>
      </c>
      <c r="L120" s="98">
        <v>2</v>
      </c>
      <c r="M120" s="48" t="s">
        <v>378</v>
      </c>
      <c r="N120" s="50">
        <v>44642</v>
      </c>
      <c r="O120" s="98"/>
      <c r="P120" s="98" t="s">
        <v>1044</v>
      </c>
      <c r="Q120" s="93"/>
      <c r="R120" s="93"/>
      <c r="S120" s="14"/>
      <c r="T120" s="14"/>
    </row>
    <row r="121" spans="1:20" x14ac:dyDescent="0.4">
      <c r="B121" s="98"/>
      <c r="C121" s="98"/>
      <c r="D121" s="98" t="s">
        <v>1041</v>
      </c>
      <c r="E121" s="98" t="s">
        <v>595</v>
      </c>
      <c r="F121" s="98" t="s">
        <v>1042</v>
      </c>
      <c r="G121" s="98"/>
      <c r="H121" s="98">
        <v>3</v>
      </c>
      <c r="I121" s="98" t="s">
        <v>1043</v>
      </c>
      <c r="J121" s="98">
        <v>7</v>
      </c>
      <c r="K121" s="98">
        <v>0</v>
      </c>
      <c r="L121" s="98">
        <v>2</v>
      </c>
      <c r="M121" s="48" t="s">
        <v>379</v>
      </c>
      <c r="N121" s="50">
        <v>44650</v>
      </c>
      <c r="O121" s="98"/>
      <c r="P121" s="98" t="s">
        <v>1044</v>
      </c>
      <c r="Q121" s="93"/>
      <c r="R121" s="93"/>
      <c r="S121" s="14"/>
      <c r="T121" s="14"/>
    </row>
    <row r="122" spans="1:20" x14ac:dyDescent="0.4">
      <c r="B122" s="98"/>
      <c r="C122" s="98"/>
      <c r="D122" s="98" t="s">
        <v>1041</v>
      </c>
      <c r="E122" s="98" t="s">
        <v>595</v>
      </c>
      <c r="F122" s="98" t="s">
        <v>1042</v>
      </c>
      <c r="G122" s="98"/>
      <c r="H122" s="98">
        <v>3</v>
      </c>
      <c r="I122" s="98" t="s">
        <v>1043</v>
      </c>
      <c r="J122" s="98">
        <v>7</v>
      </c>
      <c r="K122" s="98">
        <v>0</v>
      </c>
      <c r="L122" s="98">
        <v>2</v>
      </c>
      <c r="M122" s="48" t="s">
        <v>380</v>
      </c>
      <c r="N122" s="50">
        <v>44652</v>
      </c>
      <c r="O122" s="98"/>
      <c r="P122" s="98" t="s">
        <v>1044</v>
      </c>
      <c r="Q122" s="93"/>
      <c r="R122" s="93"/>
      <c r="S122" s="14"/>
      <c r="T122" s="14"/>
    </row>
    <row r="123" spans="1:20" x14ac:dyDescent="0.4">
      <c r="B123" s="98"/>
      <c r="C123" s="98"/>
      <c r="D123" s="98" t="s">
        <v>1041</v>
      </c>
      <c r="E123" s="98" t="s">
        <v>595</v>
      </c>
      <c r="F123" s="98" t="s">
        <v>1042</v>
      </c>
      <c r="G123" s="98"/>
      <c r="H123" s="98">
        <v>3</v>
      </c>
      <c r="I123" s="98" t="s">
        <v>1043</v>
      </c>
      <c r="J123" s="98">
        <v>7</v>
      </c>
      <c r="K123" s="98">
        <v>0</v>
      </c>
      <c r="L123" s="98">
        <v>2</v>
      </c>
      <c r="M123" s="48" t="s">
        <v>381</v>
      </c>
      <c r="N123" s="50">
        <v>44655</v>
      </c>
      <c r="O123" s="98"/>
      <c r="P123" s="98" t="s">
        <v>1044</v>
      </c>
      <c r="Q123" s="93"/>
      <c r="R123" s="93"/>
      <c r="S123" s="14"/>
      <c r="T123" s="14"/>
    </row>
    <row r="124" spans="1:20" x14ac:dyDescent="0.4">
      <c r="B124" s="98"/>
      <c r="C124" s="98"/>
      <c r="D124" s="98" t="s">
        <v>1041</v>
      </c>
      <c r="E124" s="98" t="s">
        <v>595</v>
      </c>
      <c r="F124" s="98" t="s">
        <v>1042</v>
      </c>
      <c r="G124" s="98"/>
      <c r="H124" s="98">
        <v>3</v>
      </c>
      <c r="I124" s="98" t="s">
        <v>1043</v>
      </c>
      <c r="J124" s="98">
        <v>7</v>
      </c>
      <c r="K124" s="98">
        <v>0</v>
      </c>
      <c r="L124" s="98">
        <v>2</v>
      </c>
      <c r="M124" s="48" t="s">
        <v>382</v>
      </c>
      <c r="N124" s="50">
        <v>44659</v>
      </c>
      <c r="O124" s="98"/>
      <c r="P124" s="98" t="s">
        <v>1044</v>
      </c>
      <c r="Q124" s="93"/>
      <c r="R124" s="93"/>
      <c r="S124" s="14"/>
      <c r="T124" s="14"/>
    </row>
    <row r="125" spans="1:20" x14ac:dyDescent="0.4">
      <c r="B125" s="98"/>
      <c r="C125" s="98"/>
      <c r="D125" s="98" t="s">
        <v>1041</v>
      </c>
      <c r="E125" s="98" t="s">
        <v>595</v>
      </c>
      <c r="F125" s="98" t="s">
        <v>1042</v>
      </c>
      <c r="G125" s="98"/>
      <c r="H125" s="98">
        <v>3</v>
      </c>
      <c r="I125" s="98" t="s">
        <v>1043</v>
      </c>
      <c r="J125" s="98">
        <v>7</v>
      </c>
      <c r="K125" s="98">
        <v>0</v>
      </c>
      <c r="L125" s="98">
        <v>2</v>
      </c>
      <c r="M125" s="48" t="s">
        <v>383</v>
      </c>
      <c r="N125" s="50">
        <v>44661</v>
      </c>
      <c r="O125" s="98"/>
      <c r="P125" s="98" t="s">
        <v>1044</v>
      </c>
      <c r="Q125" s="93"/>
      <c r="R125" s="93"/>
      <c r="S125" s="14"/>
      <c r="T125" s="14"/>
    </row>
    <row r="126" spans="1:20" x14ac:dyDescent="0.4">
      <c r="B126" s="98"/>
      <c r="C126" s="98"/>
      <c r="D126" s="98" t="s">
        <v>1041</v>
      </c>
      <c r="E126" s="98" t="s">
        <v>595</v>
      </c>
      <c r="F126" s="98" t="s">
        <v>1042</v>
      </c>
      <c r="G126" s="98"/>
      <c r="H126" s="98">
        <v>3</v>
      </c>
      <c r="I126" s="98" t="s">
        <v>1043</v>
      </c>
      <c r="J126" s="98">
        <v>7</v>
      </c>
      <c r="K126" s="98">
        <v>0</v>
      </c>
      <c r="L126" s="98">
        <v>2</v>
      </c>
      <c r="M126" s="48" t="s">
        <v>384</v>
      </c>
      <c r="N126" s="50">
        <v>44663</v>
      </c>
      <c r="O126" s="98"/>
      <c r="P126" s="98" t="s">
        <v>1044</v>
      </c>
      <c r="Q126" s="93"/>
      <c r="R126" s="93"/>
      <c r="S126" s="14"/>
      <c r="T126" s="14"/>
    </row>
    <row r="127" spans="1:20" x14ac:dyDescent="0.4">
      <c r="B127" s="98"/>
      <c r="C127" s="98"/>
      <c r="D127" s="98" t="s">
        <v>1041</v>
      </c>
      <c r="E127" s="98" t="s">
        <v>595</v>
      </c>
      <c r="F127" s="98" t="s">
        <v>1042</v>
      </c>
      <c r="G127" s="98"/>
      <c r="H127" s="98">
        <v>3</v>
      </c>
      <c r="I127" s="98" t="s">
        <v>1043</v>
      </c>
      <c r="J127" s="98">
        <v>7</v>
      </c>
      <c r="K127" s="98">
        <v>0</v>
      </c>
      <c r="L127" s="98">
        <v>2</v>
      </c>
      <c r="M127" s="48" t="s">
        <v>385</v>
      </c>
      <c r="N127" s="50">
        <v>44634</v>
      </c>
      <c r="O127" s="98"/>
      <c r="P127" s="98" t="s">
        <v>1044</v>
      </c>
      <c r="Q127" s="93"/>
      <c r="R127" s="93"/>
      <c r="S127" s="14"/>
      <c r="T127" s="14"/>
    </row>
    <row r="128" spans="1:20" x14ac:dyDescent="0.4">
      <c r="A128" s="43"/>
      <c r="B128" s="98"/>
      <c r="C128" s="98"/>
      <c r="D128" s="98" t="s">
        <v>1041</v>
      </c>
      <c r="E128" s="98" t="s">
        <v>595</v>
      </c>
      <c r="F128" s="98" t="s">
        <v>1042</v>
      </c>
      <c r="G128" s="98"/>
      <c r="H128" s="98">
        <v>3</v>
      </c>
      <c r="I128" s="98" t="s">
        <v>1043</v>
      </c>
      <c r="J128" s="98">
        <v>7</v>
      </c>
      <c r="K128" s="98">
        <v>0</v>
      </c>
      <c r="L128" s="98">
        <v>2</v>
      </c>
      <c r="M128" s="97" t="s">
        <v>386</v>
      </c>
      <c r="N128" s="104">
        <v>44634</v>
      </c>
      <c r="O128" s="98"/>
      <c r="P128" s="98" t="s">
        <v>1044</v>
      </c>
      <c r="Q128" s="93"/>
      <c r="R128" s="93"/>
      <c r="S128" s="14"/>
      <c r="T128" s="14"/>
    </row>
    <row r="129" spans="2:20" x14ac:dyDescent="0.4">
      <c r="B129" s="98"/>
      <c r="C129" s="98"/>
      <c r="D129" s="98"/>
      <c r="E129" s="98"/>
      <c r="F129" s="98"/>
      <c r="G129" s="98"/>
      <c r="H129" s="98"/>
      <c r="I129" s="98"/>
      <c r="J129" s="98"/>
      <c r="K129" s="98"/>
      <c r="L129" s="98"/>
      <c r="M129" s="98"/>
      <c r="N129" s="105"/>
      <c r="O129" s="98"/>
      <c r="P129" s="98" t="s">
        <v>1044</v>
      </c>
      <c r="Q129" s="94"/>
      <c r="R129" s="94"/>
      <c r="S129" s="14"/>
      <c r="T129" s="14"/>
    </row>
    <row r="130" spans="2:20" x14ac:dyDescent="0.4">
      <c r="B130" s="97" t="s">
        <v>1053</v>
      </c>
      <c r="C130" s="97" t="s">
        <v>1054</v>
      </c>
      <c r="D130" s="97" t="s">
        <v>1041</v>
      </c>
      <c r="E130" s="97" t="s">
        <v>595</v>
      </c>
      <c r="F130" s="97" t="s">
        <v>1042</v>
      </c>
      <c r="G130" s="97"/>
      <c r="H130" s="97">
        <v>3</v>
      </c>
      <c r="I130" s="97" t="s">
        <v>1043</v>
      </c>
      <c r="J130" s="97">
        <v>7</v>
      </c>
      <c r="K130" s="97">
        <v>0</v>
      </c>
      <c r="L130" s="97">
        <v>2</v>
      </c>
      <c r="M130" s="97" t="s">
        <v>333</v>
      </c>
      <c r="N130" s="104">
        <v>44621</v>
      </c>
      <c r="O130" s="97">
        <v>7</v>
      </c>
      <c r="P130" s="97" t="s">
        <v>1044</v>
      </c>
      <c r="Q130" s="14" t="s">
        <v>1055</v>
      </c>
      <c r="R130" s="14" t="s">
        <v>1056</v>
      </c>
      <c r="S130" s="14"/>
      <c r="T130" s="14"/>
    </row>
    <row r="131" spans="2:20" x14ac:dyDescent="0.4">
      <c r="B131" s="98"/>
      <c r="C131" s="98"/>
      <c r="D131" s="98"/>
      <c r="E131" s="98"/>
      <c r="F131" s="98"/>
      <c r="G131" s="98"/>
      <c r="H131" s="98"/>
      <c r="I131" s="98"/>
      <c r="J131" s="98"/>
      <c r="K131" s="98"/>
      <c r="L131" s="98"/>
      <c r="M131" s="98"/>
      <c r="N131" s="106"/>
      <c r="O131" s="98"/>
      <c r="P131" s="98" t="s">
        <v>1044</v>
      </c>
      <c r="Q131" s="14" t="s">
        <v>1057</v>
      </c>
      <c r="R131" s="14" t="s">
        <v>1058</v>
      </c>
      <c r="S131" s="14"/>
      <c r="T131" s="14"/>
    </row>
    <row r="132" spans="2:20" x14ac:dyDescent="0.4">
      <c r="B132" s="98"/>
      <c r="C132" s="98"/>
      <c r="D132" s="98"/>
      <c r="E132" s="98"/>
      <c r="F132" s="98"/>
      <c r="G132" s="98"/>
      <c r="H132" s="98"/>
      <c r="I132" s="98"/>
      <c r="J132" s="98"/>
      <c r="K132" s="98"/>
      <c r="L132" s="98"/>
      <c r="M132" s="98"/>
      <c r="N132" s="106"/>
      <c r="O132" s="98"/>
      <c r="P132" s="98" t="s">
        <v>1044</v>
      </c>
      <c r="Q132" s="14" t="s">
        <v>1059</v>
      </c>
      <c r="R132" s="14" t="s">
        <v>1060</v>
      </c>
      <c r="S132" s="14"/>
      <c r="T132" s="14"/>
    </row>
    <row r="133" spans="2:20" x14ac:dyDescent="0.4">
      <c r="B133" s="98"/>
      <c r="C133" s="98"/>
      <c r="D133" s="98"/>
      <c r="E133" s="98"/>
      <c r="F133" s="98"/>
      <c r="G133" s="98"/>
      <c r="H133" s="98"/>
      <c r="I133" s="98"/>
      <c r="J133" s="98"/>
      <c r="K133" s="98"/>
      <c r="L133" s="98"/>
      <c r="M133" s="98"/>
      <c r="N133" s="106"/>
      <c r="O133" s="98"/>
      <c r="P133" s="98" t="s">
        <v>1044</v>
      </c>
      <c r="Q133" s="14" t="s">
        <v>1061</v>
      </c>
      <c r="R133" s="14" t="s">
        <v>1062</v>
      </c>
      <c r="S133" s="14"/>
      <c r="T133" s="14"/>
    </row>
    <row r="134" spans="2:20" x14ac:dyDescent="0.4">
      <c r="B134" s="98"/>
      <c r="C134" s="98"/>
      <c r="D134" s="98"/>
      <c r="E134" s="98"/>
      <c r="F134" s="98"/>
      <c r="G134" s="98"/>
      <c r="H134" s="98"/>
      <c r="I134" s="98"/>
      <c r="J134" s="98"/>
      <c r="K134" s="98"/>
      <c r="L134" s="98"/>
      <c r="M134" s="98"/>
      <c r="N134" s="105"/>
      <c r="O134" s="98"/>
      <c r="P134" s="98" t="s">
        <v>1044</v>
      </c>
      <c r="Q134" s="14" t="s">
        <v>1063</v>
      </c>
      <c r="R134" s="14" t="s">
        <v>1062</v>
      </c>
      <c r="S134" s="14"/>
      <c r="T134" s="14"/>
    </row>
    <row r="135" spans="2:20" x14ac:dyDescent="0.4">
      <c r="B135" s="98"/>
      <c r="C135" s="98"/>
      <c r="D135" s="98" t="s">
        <v>1041</v>
      </c>
      <c r="E135" s="98" t="s">
        <v>595</v>
      </c>
      <c r="F135" s="98" t="s">
        <v>1042</v>
      </c>
      <c r="G135" s="98"/>
      <c r="H135" s="98">
        <v>3</v>
      </c>
      <c r="I135" s="98" t="s">
        <v>1043</v>
      </c>
      <c r="J135" s="98">
        <v>7</v>
      </c>
      <c r="K135" s="98">
        <v>0</v>
      </c>
      <c r="L135" s="98">
        <v>2</v>
      </c>
      <c r="M135" s="97" t="s">
        <v>336</v>
      </c>
      <c r="N135" s="107">
        <v>44624</v>
      </c>
      <c r="O135" s="98"/>
      <c r="P135" s="98" t="s">
        <v>1044</v>
      </c>
      <c r="Q135" s="14" t="s">
        <v>1064</v>
      </c>
      <c r="R135" s="14" t="s">
        <v>1065</v>
      </c>
      <c r="S135" s="14"/>
      <c r="T135" s="14"/>
    </row>
    <row r="136" spans="2:20" x14ac:dyDescent="0.4">
      <c r="B136" s="98"/>
      <c r="C136" s="98"/>
      <c r="D136" s="98"/>
      <c r="E136" s="98"/>
      <c r="F136" s="98"/>
      <c r="G136" s="98"/>
      <c r="H136" s="98"/>
      <c r="I136" s="98"/>
      <c r="J136" s="98"/>
      <c r="K136" s="98"/>
      <c r="L136" s="98"/>
      <c r="M136" s="98"/>
      <c r="N136" s="108"/>
      <c r="O136" s="98"/>
      <c r="P136" s="98" t="s">
        <v>1044</v>
      </c>
      <c r="Q136" s="14" t="s">
        <v>1066</v>
      </c>
      <c r="R136" s="14" t="s">
        <v>1062</v>
      </c>
      <c r="S136" s="14"/>
      <c r="T136" s="14"/>
    </row>
    <row r="137" spans="2:20" x14ac:dyDescent="0.4">
      <c r="B137" s="98"/>
      <c r="C137" s="98"/>
      <c r="D137" s="98"/>
      <c r="E137" s="98"/>
      <c r="F137" s="98"/>
      <c r="G137" s="98"/>
      <c r="H137" s="98"/>
      <c r="I137" s="98"/>
      <c r="J137" s="98"/>
      <c r="K137" s="98"/>
      <c r="L137" s="98"/>
      <c r="M137" s="98"/>
      <c r="N137" s="108"/>
      <c r="O137" s="98"/>
      <c r="P137" s="98" t="s">
        <v>1044</v>
      </c>
      <c r="Q137" s="14" t="s">
        <v>1067</v>
      </c>
      <c r="R137" s="14" t="s">
        <v>1068</v>
      </c>
      <c r="S137" s="14"/>
      <c r="T137" s="14"/>
    </row>
    <row r="138" spans="2:20" x14ac:dyDescent="0.4">
      <c r="B138" s="98"/>
      <c r="C138" s="98"/>
      <c r="D138" s="98"/>
      <c r="E138" s="98"/>
      <c r="F138" s="98"/>
      <c r="G138" s="98"/>
      <c r="H138" s="98"/>
      <c r="I138" s="98"/>
      <c r="J138" s="98"/>
      <c r="K138" s="98"/>
      <c r="L138" s="98"/>
      <c r="M138" s="98"/>
      <c r="N138" s="108"/>
      <c r="O138" s="98"/>
      <c r="P138" s="98" t="s">
        <v>1044</v>
      </c>
      <c r="Q138" s="14" t="s">
        <v>1069</v>
      </c>
      <c r="R138" s="14" t="s">
        <v>1062</v>
      </c>
      <c r="S138" s="14"/>
      <c r="T138" s="14"/>
    </row>
    <row r="139" spans="2:20" x14ac:dyDescent="0.4">
      <c r="B139" s="98"/>
      <c r="C139" s="98"/>
      <c r="D139" s="98"/>
      <c r="E139" s="98"/>
      <c r="F139" s="98"/>
      <c r="G139" s="98"/>
      <c r="H139" s="98"/>
      <c r="I139" s="98"/>
      <c r="J139" s="98"/>
      <c r="K139" s="98"/>
      <c r="L139" s="98"/>
      <c r="M139" s="98"/>
      <c r="N139" s="108"/>
      <c r="O139" s="98"/>
      <c r="P139" s="98" t="s">
        <v>1044</v>
      </c>
      <c r="Q139" s="14" t="s">
        <v>1070</v>
      </c>
      <c r="R139" s="14" t="s">
        <v>1071</v>
      </c>
      <c r="S139" s="14"/>
      <c r="T139" s="14"/>
    </row>
    <row r="140" spans="2:20" x14ac:dyDescent="0.4">
      <c r="B140" s="98"/>
      <c r="C140" s="98"/>
      <c r="D140" s="98"/>
      <c r="E140" s="98"/>
      <c r="F140" s="98"/>
      <c r="G140" s="98"/>
      <c r="H140" s="98"/>
      <c r="I140" s="98"/>
      <c r="J140" s="98"/>
      <c r="K140" s="98"/>
      <c r="L140" s="98"/>
      <c r="M140" s="98"/>
      <c r="N140" s="108"/>
      <c r="O140" s="98"/>
      <c r="P140" s="98" t="s">
        <v>1044</v>
      </c>
      <c r="Q140" s="14" t="s">
        <v>1072</v>
      </c>
      <c r="R140" s="14" t="s">
        <v>1073</v>
      </c>
      <c r="S140" s="14"/>
      <c r="T140" s="14"/>
    </row>
    <row r="141" spans="2:20" x14ac:dyDescent="0.4">
      <c r="B141" s="98"/>
      <c r="C141" s="98"/>
      <c r="D141" s="98" t="s">
        <v>1041</v>
      </c>
      <c r="E141" s="98" t="s">
        <v>595</v>
      </c>
      <c r="F141" s="98" t="s">
        <v>1042</v>
      </c>
      <c r="G141" s="98"/>
      <c r="H141" s="98">
        <v>3</v>
      </c>
      <c r="I141" s="98" t="s">
        <v>1043</v>
      </c>
      <c r="J141" s="98">
        <v>7</v>
      </c>
      <c r="K141" s="98">
        <v>0</v>
      </c>
      <c r="L141" s="98">
        <v>2</v>
      </c>
      <c r="M141" s="97" t="s">
        <v>337</v>
      </c>
      <c r="N141" s="107">
        <v>44627</v>
      </c>
      <c r="O141" s="98"/>
      <c r="P141" s="98" t="s">
        <v>1044</v>
      </c>
      <c r="Q141" s="14" t="s">
        <v>1074</v>
      </c>
      <c r="R141" s="14" t="s">
        <v>1075</v>
      </c>
      <c r="S141" s="14"/>
      <c r="T141" s="14"/>
    </row>
    <row r="142" spans="2:20" x14ac:dyDescent="0.4">
      <c r="B142" s="98"/>
      <c r="C142" s="98"/>
      <c r="D142" s="98"/>
      <c r="E142" s="98"/>
      <c r="F142" s="98"/>
      <c r="G142" s="98"/>
      <c r="H142" s="98"/>
      <c r="I142" s="98"/>
      <c r="J142" s="98"/>
      <c r="K142" s="98"/>
      <c r="L142" s="98"/>
      <c r="M142" s="98"/>
      <c r="N142" s="108"/>
      <c r="O142" s="98"/>
      <c r="P142" s="98" t="s">
        <v>1044</v>
      </c>
      <c r="Q142" s="14" t="s">
        <v>1076</v>
      </c>
      <c r="R142" s="14" t="s">
        <v>1077</v>
      </c>
      <c r="S142" s="14"/>
      <c r="T142" s="14"/>
    </row>
    <row r="143" spans="2:20" x14ac:dyDescent="0.4">
      <c r="B143" s="98"/>
      <c r="C143" s="98"/>
      <c r="D143" s="98"/>
      <c r="E143" s="98"/>
      <c r="F143" s="98"/>
      <c r="G143" s="98"/>
      <c r="H143" s="98"/>
      <c r="I143" s="98"/>
      <c r="J143" s="98"/>
      <c r="K143" s="98"/>
      <c r="L143" s="98"/>
      <c r="M143" s="98"/>
      <c r="N143" s="108"/>
      <c r="O143" s="98"/>
      <c r="P143" s="98" t="s">
        <v>1044</v>
      </c>
      <c r="Q143" s="14" t="s">
        <v>1078</v>
      </c>
      <c r="R143" s="14" t="s">
        <v>1079</v>
      </c>
      <c r="S143" s="14"/>
      <c r="T143" s="14"/>
    </row>
    <row r="144" spans="2:20" x14ac:dyDescent="0.4">
      <c r="B144" s="98"/>
      <c r="C144" s="98"/>
      <c r="D144" s="98"/>
      <c r="E144" s="98"/>
      <c r="F144" s="98"/>
      <c r="G144" s="98"/>
      <c r="H144" s="98"/>
      <c r="I144" s="98"/>
      <c r="J144" s="98"/>
      <c r="K144" s="98"/>
      <c r="L144" s="98"/>
      <c r="M144" s="98"/>
      <c r="N144" s="108"/>
      <c r="O144" s="98"/>
      <c r="P144" s="98" t="s">
        <v>1044</v>
      </c>
      <c r="Q144" s="14" t="s">
        <v>1080</v>
      </c>
      <c r="R144" s="14" t="s">
        <v>1068</v>
      </c>
      <c r="S144" s="14"/>
      <c r="T144" s="14"/>
    </row>
    <row r="145" spans="2:20" x14ac:dyDescent="0.4">
      <c r="B145" s="98"/>
      <c r="C145" s="98"/>
      <c r="D145" s="98"/>
      <c r="E145" s="98"/>
      <c r="F145" s="98"/>
      <c r="G145" s="98"/>
      <c r="H145" s="98"/>
      <c r="I145" s="98"/>
      <c r="J145" s="98"/>
      <c r="K145" s="98"/>
      <c r="L145" s="98"/>
      <c r="M145" s="98"/>
      <c r="N145" s="108"/>
      <c r="O145" s="98"/>
      <c r="P145" s="98" t="s">
        <v>1044</v>
      </c>
      <c r="Q145" s="14" t="s">
        <v>1081</v>
      </c>
      <c r="R145" s="14" t="s">
        <v>1068</v>
      </c>
      <c r="S145" s="14"/>
      <c r="T145" s="14"/>
    </row>
    <row r="146" spans="2:20" x14ac:dyDescent="0.4">
      <c r="B146" s="98"/>
      <c r="C146" s="98"/>
      <c r="D146" s="98"/>
      <c r="E146" s="98"/>
      <c r="F146" s="98"/>
      <c r="G146" s="98"/>
      <c r="H146" s="98"/>
      <c r="I146" s="98"/>
      <c r="J146" s="98"/>
      <c r="K146" s="98"/>
      <c r="L146" s="98"/>
      <c r="M146" s="98"/>
      <c r="N146" s="108"/>
      <c r="O146" s="98"/>
      <c r="P146" s="98" t="s">
        <v>1044</v>
      </c>
      <c r="Q146" s="14" t="s">
        <v>1082</v>
      </c>
      <c r="R146" s="14" t="s">
        <v>1062</v>
      </c>
      <c r="S146" s="14"/>
      <c r="T146" s="14"/>
    </row>
    <row r="147" spans="2:20" x14ac:dyDescent="0.4">
      <c r="B147" s="98"/>
      <c r="C147" s="98"/>
      <c r="D147" s="98" t="s">
        <v>1041</v>
      </c>
      <c r="E147" s="98" t="s">
        <v>595</v>
      </c>
      <c r="F147" s="98" t="s">
        <v>1042</v>
      </c>
      <c r="G147" s="98"/>
      <c r="H147" s="98">
        <v>3</v>
      </c>
      <c r="I147" s="98" t="s">
        <v>1043</v>
      </c>
      <c r="J147" s="98">
        <v>7</v>
      </c>
      <c r="K147" s="98">
        <v>0</v>
      </c>
      <c r="L147" s="98">
        <v>2</v>
      </c>
      <c r="M147" s="97" t="s">
        <v>329</v>
      </c>
      <c r="N147" s="107">
        <v>44630</v>
      </c>
      <c r="O147" s="98"/>
      <c r="P147" s="98" t="s">
        <v>1044</v>
      </c>
      <c r="Q147" s="14" t="s">
        <v>1083</v>
      </c>
      <c r="R147" s="14" t="s">
        <v>1084</v>
      </c>
      <c r="S147" s="14"/>
      <c r="T147" s="14"/>
    </row>
    <row r="148" spans="2:20" x14ac:dyDescent="0.4">
      <c r="B148" s="98"/>
      <c r="C148" s="98"/>
      <c r="D148" s="98"/>
      <c r="E148" s="98"/>
      <c r="F148" s="98"/>
      <c r="G148" s="98"/>
      <c r="H148" s="98"/>
      <c r="I148" s="98"/>
      <c r="J148" s="98"/>
      <c r="K148" s="98"/>
      <c r="L148" s="98"/>
      <c r="M148" s="98"/>
      <c r="N148" s="108"/>
      <c r="O148" s="98"/>
      <c r="P148" s="98" t="s">
        <v>1044</v>
      </c>
      <c r="Q148" s="14" t="s">
        <v>1085</v>
      </c>
      <c r="R148" s="14" t="s">
        <v>1068</v>
      </c>
      <c r="S148" s="14"/>
      <c r="T148" s="14"/>
    </row>
    <row r="149" spans="2:20" x14ac:dyDescent="0.4">
      <c r="B149" s="98"/>
      <c r="C149" s="98"/>
      <c r="D149" s="98"/>
      <c r="E149" s="98"/>
      <c r="F149" s="98"/>
      <c r="G149" s="98"/>
      <c r="H149" s="98"/>
      <c r="I149" s="98"/>
      <c r="J149" s="98"/>
      <c r="K149" s="98"/>
      <c r="L149" s="98"/>
      <c r="M149" s="98"/>
      <c r="N149" s="108"/>
      <c r="O149" s="98"/>
      <c r="P149" s="98" t="s">
        <v>1044</v>
      </c>
      <c r="Q149" s="14" t="s">
        <v>1086</v>
      </c>
      <c r="R149" s="14" t="s">
        <v>1087</v>
      </c>
      <c r="S149" s="14"/>
      <c r="T149" s="14"/>
    </row>
    <row r="150" spans="2:20" x14ac:dyDescent="0.4">
      <c r="B150" s="98"/>
      <c r="C150" s="98"/>
      <c r="D150" s="98"/>
      <c r="E150" s="98"/>
      <c r="F150" s="98"/>
      <c r="G150" s="98"/>
      <c r="H150" s="98"/>
      <c r="I150" s="98"/>
      <c r="J150" s="98"/>
      <c r="K150" s="98"/>
      <c r="L150" s="98"/>
      <c r="M150" s="98"/>
      <c r="N150" s="108"/>
      <c r="O150" s="98"/>
      <c r="P150" s="98" t="s">
        <v>1044</v>
      </c>
      <c r="Q150" s="14" t="s">
        <v>1088</v>
      </c>
      <c r="R150" s="14" t="s">
        <v>1062</v>
      </c>
      <c r="S150" s="14"/>
      <c r="T150" s="14"/>
    </row>
    <row r="151" spans="2:20" x14ac:dyDescent="0.4">
      <c r="B151" s="98"/>
      <c r="C151" s="98"/>
      <c r="D151" s="98"/>
      <c r="E151" s="98"/>
      <c r="F151" s="98"/>
      <c r="G151" s="98"/>
      <c r="H151" s="98"/>
      <c r="I151" s="98"/>
      <c r="J151" s="98"/>
      <c r="K151" s="98"/>
      <c r="L151" s="98"/>
      <c r="M151" s="98"/>
      <c r="N151" s="108"/>
      <c r="O151" s="98"/>
      <c r="P151" s="98" t="s">
        <v>1044</v>
      </c>
      <c r="Q151" s="14" t="s">
        <v>1089</v>
      </c>
      <c r="R151" s="14" t="s">
        <v>1062</v>
      </c>
      <c r="S151" s="14"/>
      <c r="T151" s="14"/>
    </row>
    <row r="152" spans="2:20" x14ac:dyDescent="0.4">
      <c r="B152" s="98"/>
      <c r="C152" s="98"/>
      <c r="D152" s="98"/>
      <c r="E152" s="98"/>
      <c r="F152" s="98"/>
      <c r="G152" s="98"/>
      <c r="H152" s="98"/>
      <c r="I152" s="98"/>
      <c r="J152" s="98"/>
      <c r="K152" s="98"/>
      <c r="L152" s="98"/>
      <c r="M152" s="98"/>
      <c r="N152" s="108"/>
      <c r="O152" s="98"/>
      <c r="P152" s="98" t="s">
        <v>1044</v>
      </c>
      <c r="Q152" s="14" t="s">
        <v>1090</v>
      </c>
      <c r="R152" s="14" t="s">
        <v>1068</v>
      </c>
      <c r="S152" s="14"/>
      <c r="T152" s="14"/>
    </row>
    <row r="153" spans="2:20" x14ac:dyDescent="0.4">
      <c r="B153" s="98"/>
      <c r="C153" s="98"/>
      <c r="D153" s="98" t="s">
        <v>1041</v>
      </c>
      <c r="E153" s="98" t="s">
        <v>595</v>
      </c>
      <c r="F153" s="98" t="s">
        <v>1042</v>
      </c>
      <c r="G153" s="98"/>
      <c r="H153" s="98">
        <v>3</v>
      </c>
      <c r="I153" s="98" t="s">
        <v>1043</v>
      </c>
      <c r="J153" s="98">
        <v>7</v>
      </c>
      <c r="K153" s="98">
        <v>0</v>
      </c>
      <c r="L153" s="98">
        <v>2</v>
      </c>
      <c r="M153" s="97" t="s">
        <v>338</v>
      </c>
      <c r="N153" s="104">
        <v>44610</v>
      </c>
      <c r="O153" s="98"/>
      <c r="P153" s="98" t="s">
        <v>1044</v>
      </c>
      <c r="Q153" s="14" t="s">
        <v>1091</v>
      </c>
      <c r="R153" s="14" t="s">
        <v>1092</v>
      </c>
      <c r="S153" s="14"/>
      <c r="T153" s="14"/>
    </row>
    <row r="154" spans="2:20" x14ac:dyDescent="0.4">
      <c r="B154" s="98"/>
      <c r="C154" s="98"/>
      <c r="D154" s="98"/>
      <c r="E154" s="98"/>
      <c r="F154" s="98"/>
      <c r="G154" s="98"/>
      <c r="H154" s="98"/>
      <c r="I154" s="98"/>
      <c r="J154" s="98"/>
      <c r="K154" s="98"/>
      <c r="L154" s="98"/>
      <c r="M154" s="98"/>
      <c r="N154" s="106"/>
      <c r="O154" s="98"/>
      <c r="P154" s="98" t="s">
        <v>1044</v>
      </c>
      <c r="Q154" s="14" t="s">
        <v>1093</v>
      </c>
      <c r="R154" s="14" t="s">
        <v>1068</v>
      </c>
      <c r="S154" s="14"/>
      <c r="T154" s="14"/>
    </row>
    <row r="155" spans="2:20" x14ac:dyDescent="0.4">
      <c r="B155" s="98"/>
      <c r="C155" s="98"/>
      <c r="D155" s="98"/>
      <c r="E155" s="98"/>
      <c r="F155" s="98"/>
      <c r="G155" s="98"/>
      <c r="H155" s="98"/>
      <c r="I155" s="98"/>
      <c r="J155" s="98"/>
      <c r="K155" s="98"/>
      <c r="L155" s="98"/>
      <c r="M155" s="98"/>
      <c r="N155" s="106"/>
      <c r="O155" s="98"/>
      <c r="P155" s="98" t="s">
        <v>1044</v>
      </c>
      <c r="Q155" s="14" t="s">
        <v>1094</v>
      </c>
      <c r="R155" s="14" t="s">
        <v>1095</v>
      </c>
      <c r="S155" s="14"/>
      <c r="T155" s="14"/>
    </row>
    <row r="156" spans="2:20" x14ac:dyDescent="0.4">
      <c r="B156" s="98"/>
      <c r="C156" s="98"/>
      <c r="D156" s="98"/>
      <c r="E156" s="98"/>
      <c r="F156" s="98"/>
      <c r="G156" s="98"/>
      <c r="H156" s="98"/>
      <c r="I156" s="98"/>
      <c r="J156" s="98"/>
      <c r="K156" s="98"/>
      <c r="L156" s="98"/>
      <c r="M156" s="98"/>
      <c r="N156" s="106"/>
      <c r="O156" s="98"/>
      <c r="P156" s="98" t="s">
        <v>1044</v>
      </c>
      <c r="Q156" s="14" t="s">
        <v>1096</v>
      </c>
      <c r="R156" s="14" t="s">
        <v>1097</v>
      </c>
      <c r="S156" s="14"/>
      <c r="T156" s="14"/>
    </row>
    <row r="157" spans="2:20" x14ac:dyDescent="0.4">
      <c r="B157" s="98"/>
      <c r="C157" s="98"/>
      <c r="D157" s="98"/>
      <c r="E157" s="98"/>
      <c r="F157" s="98"/>
      <c r="G157" s="98"/>
      <c r="H157" s="98"/>
      <c r="I157" s="98"/>
      <c r="J157" s="98"/>
      <c r="K157" s="98"/>
      <c r="L157" s="98"/>
      <c r="M157" s="98"/>
      <c r="N157" s="106"/>
      <c r="O157" s="98"/>
      <c r="P157" s="98" t="s">
        <v>1044</v>
      </c>
      <c r="Q157" s="14" t="s">
        <v>1098</v>
      </c>
      <c r="R157" s="14" t="s">
        <v>1099</v>
      </c>
      <c r="S157" s="14"/>
      <c r="T157" s="14"/>
    </row>
    <row r="158" spans="2:20" x14ac:dyDescent="0.4">
      <c r="B158" s="98"/>
      <c r="C158" s="98"/>
      <c r="D158" s="98"/>
      <c r="E158" s="98"/>
      <c r="F158" s="98"/>
      <c r="G158" s="98"/>
      <c r="H158" s="98"/>
      <c r="I158" s="98"/>
      <c r="J158" s="98"/>
      <c r="K158" s="98"/>
      <c r="L158" s="98"/>
      <c r="M158" s="98"/>
      <c r="N158" s="105"/>
      <c r="O158" s="98"/>
      <c r="P158" s="98" t="s">
        <v>1044</v>
      </c>
      <c r="Q158" s="14" t="s">
        <v>1100</v>
      </c>
      <c r="R158" s="14" t="s">
        <v>1068</v>
      </c>
      <c r="S158" s="14"/>
      <c r="T158" s="14"/>
    </row>
    <row r="159" spans="2:20" x14ac:dyDescent="0.4">
      <c r="B159" s="97" t="s">
        <v>1101</v>
      </c>
      <c r="C159" s="97" t="s">
        <v>1102</v>
      </c>
      <c r="D159" s="97" t="s">
        <v>1041</v>
      </c>
      <c r="E159" s="97" t="s">
        <v>595</v>
      </c>
      <c r="F159" s="97" t="s">
        <v>1042</v>
      </c>
      <c r="G159" s="97"/>
      <c r="H159" s="97">
        <v>3</v>
      </c>
      <c r="I159" s="97" t="s">
        <v>1043</v>
      </c>
      <c r="J159" s="97">
        <v>7</v>
      </c>
      <c r="K159" s="97">
        <v>0</v>
      </c>
      <c r="L159" s="97">
        <v>2</v>
      </c>
      <c r="M159" s="97" t="s">
        <v>320</v>
      </c>
      <c r="N159" s="107">
        <v>44631</v>
      </c>
      <c r="O159" s="97">
        <v>7</v>
      </c>
      <c r="P159" s="97" t="s">
        <v>1044</v>
      </c>
      <c r="Q159" s="14" t="s">
        <v>1103</v>
      </c>
      <c r="R159" s="14" t="s">
        <v>1104</v>
      </c>
      <c r="S159" s="14"/>
      <c r="T159" s="14"/>
    </row>
    <row r="160" spans="2:20" x14ac:dyDescent="0.4">
      <c r="B160" s="98"/>
      <c r="C160" s="98"/>
      <c r="D160" s="98"/>
      <c r="E160" s="98"/>
      <c r="F160" s="98"/>
      <c r="G160" s="98"/>
      <c r="H160" s="98"/>
      <c r="I160" s="98"/>
      <c r="J160" s="98"/>
      <c r="K160" s="98"/>
      <c r="L160" s="98"/>
      <c r="M160" s="98"/>
      <c r="N160" s="108"/>
      <c r="O160" s="98"/>
      <c r="P160" s="98"/>
      <c r="Q160" s="14" t="s">
        <v>1105</v>
      </c>
      <c r="R160" s="14" t="s">
        <v>1106</v>
      </c>
      <c r="S160" s="14"/>
      <c r="T160" s="14"/>
    </row>
    <row r="161" spans="2:20" x14ac:dyDescent="0.4">
      <c r="B161" s="98"/>
      <c r="C161" s="98"/>
      <c r="D161" s="98"/>
      <c r="E161" s="98"/>
      <c r="F161" s="98"/>
      <c r="G161" s="98"/>
      <c r="H161" s="98"/>
      <c r="I161" s="98"/>
      <c r="J161" s="98"/>
      <c r="K161" s="98"/>
      <c r="L161" s="98"/>
      <c r="M161" s="98"/>
      <c r="N161" s="108"/>
      <c r="O161" s="98"/>
      <c r="P161" s="98"/>
      <c r="Q161" s="14" t="s">
        <v>1107</v>
      </c>
      <c r="R161" s="14" t="s">
        <v>1108</v>
      </c>
      <c r="S161" s="14"/>
      <c r="T161" s="14"/>
    </row>
    <row r="162" spans="2:20" x14ac:dyDescent="0.4">
      <c r="B162" s="98"/>
      <c r="C162" s="98"/>
      <c r="D162" s="98"/>
      <c r="E162" s="98"/>
      <c r="F162" s="98"/>
      <c r="G162" s="98"/>
      <c r="H162" s="98"/>
      <c r="I162" s="98"/>
      <c r="J162" s="98"/>
      <c r="K162" s="98"/>
      <c r="L162" s="98"/>
      <c r="M162" s="98"/>
      <c r="N162" s="108"/>
      <c r="O162" s="98"/>
      <c r="P162" s="98"/>
      <c r="Q162" s="14" t="s">
        <v>1109</v>
      </c>
      <c r="R162" s="14" t="s">
        <v>1104</v>
      </c>
      <c r="S162" s="14"/>
      <c r="T162" s="14"/>
    </row>
    <row r="163" spans="2:20" x14ac:dyDescent="0.4">
      <c r="B163" s="98"/>
      <c r="C163" s="98"/>
      <c r="D163" s="98"/>
      <c r="E163" s="98"/>
      <c r="F163" s="98"/>
      <c r="G163" s="98"/>
      <c r="H163" s="98"/>
      <c r="I163" s="98"/>
      <c r="J163" s="98"/>
      <c r="K163" s="98"/>
      <c r="L163" s="98"/>
      <c r="M163" s="98"/>
      <c r="N163" s="108"/>
      <c r="O163" s="98"/>
      <c r="P163" s="98"/>
      <c r="Q163" s="14" t="s">
        <v>1110</v>
      </c>
      <c r="R163" s="14" t="s">
        <v>1111</v>
      </c>
      <c r="S163" s="14"/>
      <c r="T163" s="14"/>
    </row>
    <row r="164" spans="2:20" x14ac:dyDescent="0.4">
      <c r="B164" s="98"/>
      <c r="C164" s="98"/>
      <c r="D164" s="98"/>
      <c r="E164" s="98"/>
      <c r="F164" s="98"/>
      <c r="G164" s="98"/>
      <c r="H164" s="98"/>
      <c r="I164" s="98"/>
      <c r="J164" s="98"/>
      <c r="K164" s="98"/>
      <c r="L164" s="98"/>
      <c r="M164" s="98"/>
      <c r="N164" s="108"/>
      <c r="O164" s="98"/>
      <c r="P164" s="98"/>
      <c r="Q164" s="14" t="s">
        <v>1112</v>
      </c>
      <c r="R164" s="14" t="s">
        <v>1113</v>
      </c>
      <c r="S164" s="14"/>
      <c r="T164" s="14"/>
    </row>
    <row r="165" spans="2:20" x14ac:dyDescent="0.4">
      <c r="B165" s="98"/>
      <c r="C165" s="98"/>
      <c r="D165" s="98"/>
      <c r="E165" s="98"/>
      <c r="F165" s="98"/>
      <c r="G165" s="98"/>
      <c r="H165" s="98"/>
      <c r="I165" s="98"/>
      <c r="J165" s="98"/>
      <c r="K165" s="98"/>
      <c r="L165" s="98"/>
      <c r="M165" s="98"/>
      <c r="N165" s="108"/>
      <c r="O165" s="98"/>
      <c r="P165" s="98"/>
      <c r="Q165" s="14" t="s">
        <v>1109</v>
      </c>
      <c r="R165" s="14" t="s">
        <v>1104</v>
      </c>
      <c r="S165" s="14"/>
      <c r="T165" s="14"/>
    </row>
    <row r="166" spans="2:20" x14ac:dyDescent="0.4">
      <c r="B166" s="98"/>
      <c r="C166" s="98"/>
      <c r="D166" s="98"/>
      <c r="E166" s="98"/>
      <c r="F166" s="98"/>
      <c r="G166" s="98"/>
      <c r="H166" s="98"/>
      <c r="I166" s="98"/>
      <c r="J166" s="98"/>
      <c r="K166" s="98"/>
      <c r="L166" s="98"/>
      <c r="M166" s="98"/>
      <c r="N166" s="108"/>
      <c r="O166" s="98"/>
      <c r="P166" s="98"/>
      <c r="Q166" s="14" t="s">
        <v>1110</v>
      </c>
      <c r="R166" s="14" t="s">
        <v>1114</v>
      </c>
      <c r="S166" s="14"/>
      <c r="T166" s="14"/>
    </row>
    <row r="167" spans="2:20" x14ac:dyDescent="0.4">
      <c r="B167" s="98"/>
      <c r="C167" s="98"/>
      <c r="D167" s="98"/>
      <c r="E167" s="98"/>
      <c r="F167" s="98"/>
      <c r="G167" s="98"/>
      <c r="H167" s="98"/>
      <c r="I167" s="98"/>
      <c r="J167" s="98"/>
      <c r="K167" s="98"/>
      <c r="L167" s="98"/>
      <c r="M167" s="98"/>
      <c r="N167" s="108"/>
      <c r="O167" s="98"/>
      <c r="P167" s="98"/>
      <c r="Q167" s="14" t="s">
        <v>1115</v>
      </c>
      <c r="R167" s="14" t="s">
        <v>1116</v>
      </c>
      <c r="S167" s="14"/>
      <c r="T167" s="14"/>
    </row>
    <row r="168" spans="2:20" x14ac:dyDescent="0.4">
      <c r="B168" s="98"/>
      <c r="C168" s="98"/>
      <c r="D168" s="98"/>
      <c r="E168" s="98"/>
      <c r="F168" s="98"/>
      <c r="G168" s="98"/>
      <c r="H168" s="98"/>
      <c r="I168" s="98"/>
      <c r="J168" s="98"/>
      <c r="K168" s="98"/>
      <c r="L168" s="98"/>
      <c r="M168" s="98"/>
      <c r="N168" s="108"/>
      <c r="O168" s="98"/>
      <c r="P168" s="98"/>
      <c r="Q168" s="14" t="s">
        <v>1117</v>
      </c>
      <c r="R168" s="14" t="s">
        <v>1118</v>
      </c>
      <c r="S168" s="14"/>
      <c r="T168" s="14"/>
    </row>
    <row r="169" spans="2:20" x14ac:dyDescent="0.4">
      <c r="B169" s="98"/>
      <c r="C169" s="98"/>
      <c r="D169" s="98"/>
      <c r="E169" s="98"/>
      <c r="F169" s="98"/>
      <c r="G169" s="98"/>
      <c r="H169" s="98"/>
      <c r="I169" s="98"/>
      <c r="J169" s="98"/>
      <c r="K169" s="98"/>
      <c r="L169" s="98"/>
      <c r="M169" s="98"/>
      <c r="N169" s="108"/>
      <c r="O169" s="98"/>
      <c r="P169" s="98"/>
      <c r="Q169" s="14" t="s">
        <v>1107</v>
      </c>
      <c r="R169" s="14" t="s">
        <v>1108</v>
      </c>
      <c r="S169" s="14"/>
      <c r="T169" s="14"/>
    </row>
    <row r="170" spans="2:20" x14ac:dyDescent="0.4">
      <c r="B170" s="98"/>
      <c r="C170" s="98"/>
      <c r="D170" s="98"/>
      <c r="E170" s="98"/>
      <c r="F170" s="98"/>
      <c r="G170" s="98"/>
      <c r="H170" s="98"/>
      <c r="I170" s="98"/>
      <c r="J170" s="98"/>
      <c r="K170" s="98"/>
      <c r="L170" s="98"/>
      <c r="M170" s="98"/>
      <c r="N170" s="108"/>
      <c r="O170" s="98"/>
      <c r="P170" s="98"/>
      <c r="Q170" s="14" t="s">
        <v>1119</v>
      </c>
      <c r="R170" s="14" t="s">
        <v>1068</v>
      </c>
      <c r="S170" s="14"/>
      <c r="T170" s="14"/>
    </row>
    <row r="171" spans="2:20" x14ac:dyDescent="0.4">
      <c r="B171" s="98"/>
      <c r="C171" s="98"/>
      <c r="D171" s="98"/>
      <c r="E171" s="98"/>
      <c r="F171" s="98"/>
      <c r="G171" s="98"/>
      <c r="H171" s="98"/>
      <c r="I171" s="98"/>
      <c r="J171" s="98"/>
      <c r="K171" s="98"/>
      <c r="L171" s="98"/>
      <c r="M171" s="98"/>
      <c r="N171" s="108"/>
      <c r="O171" s="98"/>
      <c r="P171" s="98"/>
      <c r="Q171" s="14" t="s">
        <v>1120</v>
      </c>
      <c r="R171" s="14" t="s">
        <v>1104</v>
      </c>
      <c r="S171" s="14"/>
      <c r="T171" s="14"/>
    </row>
    <row r="172" spans="2:20" x14ac:dyDescent="0.4">
      <c r="B172" s="98"/>
      <c r="C172" s="98"/>
      <c r="D172" s="98"/>
      <c r="E172" s="98"/>
      <c r="F172" s="98"/>
      <c r="G172" s="98"/>
      <c r="H172" s="98"/>
      <c r="I172" s="98"/>
      <c r="J172" s="98"/>
      <c r="K172" s="98"/>
      <c r="L172" s="98"/>
      <c r="M172" s="98"/>
      <c r="N172" s="108"/>
      <c r="O172" s="98"/>
      <c r="P172" s="98"/>
      <c r="Q172" s="14" t="s">
        <v>1121</v>
      </c>
      <c r="R172" s="14" t="s">
        <v>1062</v>
      </c>
      <c r="S172" s="14"/>
      <c r="T172" s="14"/>
    </row>
    <row r="173" spans="2:20" x14ac:dyDescent="0.4">
      <c r="B173" s="98"/>
      <c r="C173" s="98"/>
      <c r="D173" s="98"/>
      <c r="E173" s="98"/>
      <c r="F173" s="98"/>
      <c r="G173" s="98"/>
      <c r="H173" s="98"/>
      <c r="I173" s="98"/>
      <c r="J173" s="98"/>
      <c r="K173" s="98"/>
      <c r="L173" s="98"/>
      <c r="M173" s="98"/>
      <c r="N173" s="108"/>
      <c r="O173" s="98"/>
      <c r="P173" s="98"/>
      <c r="Q173" s="14" t="s">
        <v>1122</v>
      </c>
      <c r="R173" s="14" t="s">
        <v>1108</v>
      </c>
      <c r="S173" s="14"/>
      <c r="T173" s="14"/>
    </row>
    <row r="174" spans="2:20" x14ac:dyDescent="0.4">
      <c r="B174" s="98"/>
      <c r="C174" s="98"/>
      <c r="D174" s="98"/>
      <c r="E174" s="98"/>
      <c r="F174" s="98"/>
      <c r="G174" s="98"/>
      <c r="H174" s="98"/>
      <c r="I174" s="98"/>
      <c r="J174" s="98"/>
      <c r="K174" s="98"/>
      <c r="L174" s="98"/>
      <c r="M174" s="98"/>
      <c r="N174" s="108"/>
      <c r="O174" s="98"/>
      <c r="P174" s="98"/>
      <c r="Q174" s="14" t="s">
        <v>1123</v>
      </c>
      <c r="R174" s="14" t="s">
        <v>1124</v>
      </c>
      <c r="S174" s="14"/>
      <c r="T174" s="14"/>
    </row>
    <row r="175" spans="2:20" x14ac:dyDescent="0.4">
      <c r="B175" s="98"/>
      <c r="C175" s="98"/>
      <c r="D175" s="98"/>
      <c r="E175" s="98"/>
      <c r="F175" s="98"/>
      <c r="G175" s="98"/>
      <c r="H175" s="98"/>
      <c r="I175" s="98"/>
      <c r="J175" s="98"/>
      <c r="K175" s="98"/>
      <c r="L175" s="98"/>
      <c r="M175" s="98"/>
      <c r="N175" s="108"/>
      <c r="O175" s="98"/>
      <c r="P175" s="98"/>
      <c r="Q175" s="14" t="s">
        <v>1125</v>
      </c>
      <c r="R175" s="14" t="s">
        <v>1104</v>
      </c>
      <c r="S175" s="14"/>
      <c r="T175" s="14"/>
    </row>
    <row r="176" spans="2:20" x14ac:dyDescent="0.4">
      <c r="B176" s="98"/>
      <c r="C176" s="98"/>
      <c r="D176" s="98"/>
      <c r="E176" s="98"/>
      <c r="F176" s="98"/>
      <c r="G176" s="98"/>
      <c r="H176" s="98"/>
      <c r="I176" s="98"/>
      <c r="J176" s="98"/>
      <c r="K176" s="98"/>
      <c r="L176" s="98"/>
      <c r="M176" s="98"/>
      <c r="N176" s="108"/>
      <c r="O176" s="98"/>
      <c r="P176" s="98"/>
      <c r="Q176" s="14" t="s">
        <v>1126</v>
      </c>
      <c r="R176" s="14" t="s">
        <v>1111</v>
      </c>
      <c r="S176" s="14"/>
      <c r="T176" s="14"/>
    </row>
    <row r="177" spans="2:20" x14ac:dyDescent="0.4">
      <c r="B177" s="98"/>
      <c r="C177" s="98"/>
      <c r="D177" s="98"/>
      <c r="E177" s="98"/>
      <c r="F177" s="98"/>
      <c r="G177" s="98"/>
      <c r="H177" s="98"/>
      <c r="I177" s="98"/>
      <c r="J177" s="98"/>
      <c r="K177" s="98"/>
      <c r="L177" s="98"/>
      <c r="M177" s="98"/>
      <c r="N177" s="108"/>
      <c r="O177" s="98"/>
      <c r="P177" s="98"/>
      <c r="Q177" s="14" t="s">
        <v>1127</v>
      </c>
      <c r="R177" s="14" t="s">
        <v>1128</v>
      </c>
      <c r="S177" s="14"/>
      <c r="T177" s="14"/>
    </row>
    <row r="178" spans="2:20" x14ac:dyDescent="0.4">
      <c r="B178" s="98"/>
      <c r="C178" s="98"/>
      <c r="D178" s="98"/>
      <c r="E178" s="98"/>
      <c r="F178" s="98"/>
      <c r="G178" s="98"/>
      <c r="H178" s="98"/>
      <c r="I178" s="98"/>
      <c r="J178" s="98"/>
      <c r="K178" s="98"/>
      <c r="L178" s="98"/>
      <c r="M178" s="98"/>
      <c r="N178" s="108"/>
      <c r="O178" s="98"/>
      <c r="P178" s="98"/>
      <c r="Q178" s="14" t="s">
        <v>1061</v>
      </c>
      <c r="R178" s="14" t="s">
        <v>1129</v>
      </c>
      <c r="S178" s="14"/>
      <c r="T178" s="14"/>
    </row>
    <row r="179" spans="2:20" x14ac:dyDescent="0.4">
      <c r="B179" s="98"/>
      <c r="C179" s="98"/>
      <c r="D179" s="98"/>
      <c r="E179" s="98"/>
      <c r="F179" s="98"/>
      <c r="G179" s="98"/>
      <c r="H179" s="98"/>
      <c r="I179" s="98"/>
      <c r="J179" s="98"/>
      <c r="K179" s="98"/>
      <c r="L179" s="98"/>
      <c r="M179" s="98"/>
      <c r="N179" s="108"/>
      <c r="O179" s="98"/>
      <c r="P179" s="98"/>
      <c r="Q179" s="14" t="s">
        <v>1086</v>
      </c>
      <c r="R179" s="14" t="s">
        <v>1087</v>
      </c>
      <c r="S179" s="14"/>
      <c r="T179" s="14"/>
    </row>
    <row r="180" spans="2:20" x14ac:dyDescent="0.4">
      <c r="B180" s="98"/>
      <c r="C180" s="98"/>
      <c r="D180" s="98"/>
      <c r="E180" s="98"/>
      <c r="F180" s="98"/>
      <c r="G180" s="98"/>
      <c r="H180" s="98"/>
      <c r="I180" s="98"/>
      <c r="J180" s="98"/>
      <c r="K180" s="98"/>
      <c r="L180" s="98"/>
      <c r="M180" s="98"/>
      <c r="N180" s="108"/>
      <c r="O180" s="98"/>
      <c r="P180" s="98"/>
      <c r="Q180" s="14" t="s">
        <v>1094</v>
      </c>
      <c r="R180" s="14" t="s">
        <v>1095</v>
      </c>
      <c r="S180" s="14"/>
      <c r="T180" s="14"/>
    </row>
    <row r="181" spans="2:20" x14ac:dyDescent="0.4">
      <c r="B181" s="98"/>
      <c r="C181" s="98"/>
      <c r="D181" s="98"/>
      <c r="E181" s="98"/>
      <c r="F181" s="98"/>
      <c r="G181" s="98"/>
      <c r="H181" s="98"/>
      <c r="I181" s="98"/>
      <c r="J181" s="98"/>
      <c r="K181" s="98"/>
      <c r="L181" s="98"/>
      <c r="M181" s="98"/>
      <c r="N181" s="108"/>
      <c r="O181" s="98"/>
      <c r="P181" s="98"/>
      <c r="Q181" s="14" t="s">
        <v>1096</v>
      </c>
      <c r="R181" s="14" t="s">
        <v>1097</v>
      </c>
      <c r="S181" s="14"/>
      <c r="T181" s="14"/>
    </row>
    <row r="182" spans="2:20" x14ac:dyDescent="0.4">
      <c r="B182" s="98"/>
      <c r="C182" s="98"/>
      <c r="D182" s="98"/>
      <c r="E182" s="98"/>
      <c r="F182" s="98"/>
      <c r="G182" s="98"/>
      <c r="H182" s="98"/>
      <c r="I182" s="98"/>
      <c r="J182" s="98"/>
      <c r="K182" s="98"/>
      <c r="L182" s="98"/>
      <c r="M182" s="98"/>
      <c r="N182" s="108"/>
      <c r="O182" s="98"/>
      <c r="P182" s="98"/>
      <c r="Q182" s="14" t="s">
        <v>1098</v>
      </c>
      <c r="R182" s="14" t="s">
        <v>1099</v>
      </c>
      <c r="S182" s="14"/>
      <c r="T182" s="14"/>
    </row>
    <row r="183" spans="2:20" x14ac:dyDescent="0.4">
      <c r="B183" s="100"/>
      <c r="C183" s="100"/>
      <c r="D183" s="100"/>
      <c r="E183" s="100"/>
      <c r="F183" s="100"/>
      <c r="G183" s="100"/>
      <c r="H183" s="100"/>
      <c r="I183" s="100"/>
      <c r="J183" s="100"/>
      <c r="K183" s="100"/>
      <c r="L183" s="100"/>
      <c r="M183" s="98"/>
      <c r="N183" s="108"/>
      <c r="O183" s="98"/>
      <c r="P183" s="100"/>
      <c r="Q183" s="14" t="s">
        <v>1100</v>
      </c>
      <c r="R183" s="14" t="s">
        <v>1068</v>
      </c>
      <c r="S183" s="14"/>
      <c r="T183" s="14"/>
    </row>
    <row r="184" spans="2:20" x14ac:dyDescent="0.4">
      <c r="B184" s="97" t="s">
        <v>1130</v>
      </c>
      <c r="C184" s="97" t="s">
        <v>1131</v>
      </c>
      <c r="D184" s="97" t="s">
        <v>1041</v>
      </c>
      <c r="E184" s="97" t="s">
        <v>595</v>
      </c>
      <c r="F184" s="97" t="s">
        <v>1042</v>
      </c>
      <c r="G184" s="97"/>
      <c r="H184" s="97">
        <v>3</v>
      </c>
      <c r="I184" s="97" t="s">
        <v>1043</v>
      </c>
      <c r="J184" s="97">
        <v>7</v>
      </c>
      <c r="K184" s="97">
        <v>0</v>
      </c>
      <c r="L184" s="97">
        <v>2</v>
      </c>
      <c r="M184" s="48" t="s">
        <v>440</v>
      </c>
      <c r="N184" s="50">
        <v>44571</v>
      </c>
      <c r="O184" s="97">
        <v>7</v>
      </c>
      <c r="P184" s="97" t="s">
        <v>1044</v>
      </c>
      <c r="Q184" s="92" t="s">
        <v>1132</v>
      </c>
      <c r="R184" s="92" t="s">
        <v>1133</v>
      </c>
      <c r="S184" s="14"/>
      <c r="T184" s="14"/>
    </row>
    <row r="185" spans="2:20" x14ac:dyDescent="0.4">
      <c r="B185" s="98"/>
      <c r="C185" s="98"/>
      <c r="D185" s="98" t="s">
        <v>1041</v>
      </c>
      <c r="E185" s="98" t="s">
        <v>595</v>
      </c>
      <c r="F185" s="98" t="s">
        <v>1042</v>
      </c>
      <c r="G185" s="98"/>
      <c r="H185" s="98">
        <v>3</v>
      </c>
      <c r="I185" s="98" t="s">
        <v>1043</v>
      </c>
      <c r="J185" s="98">
        <v>7</v>
      </c>
      <c r="K185" s="98">
        <v>0</v>
      </c>
      <c r="L185" s="98">
        <v>2</v>
      </c>
      <c r="M185" s="48" t="s">
        <v>443</v>
      </c>
      <c r="N185" s="50">
        <v>44630</v>
      </c>
      <c r="O185" s="98"/>
      <c r="P185" s="98" t="s">
        <v>1044</v>
      </c>
      <c r="Q185" s="93"/>
      <c r="R185" s="93"/>
      <c r="S185" s="14"/>
      <c r="T185" s="14"/>
    </row>
    <row r="186" spans="2:20" x14ac:dyDescent="0.4">
      <c r="B186" s="98"/>
      <c r="C186" s="98"/>
      <c r="D186" s="98" t="s">
        <v>1041</v>
      </c>
      <c r="E186" s="98" t="s">
        <v>595</v>
      </c>
      <c r="F186" s="98" t="s">
        <v>1042</v>
      </c>
      <c r="G186" s="98"/>
      <c r="H186" s="98">
        <v>3</v>
      </c>
      <c r="I186" s="98" t="s">
        <v>1043</v>
      </c>
      <c r="J186" s="98">
        <v>7</v>
      </c>
      <c r="K186" s="98">
        <v>0</v>
      </c>
      <c r="L186" s="98">
        <v>2</v>
      </c>
      <c r="M186" s="48" t="s">
        <v>447</v>
      </c>
      <c r="N186" s="50">
        <v>44635</v>
      </c>
      <c r="O186" s="98"/>
      <c r="P186" s="98" t="s">
        <v>1044</v>
      </c>
      <c r="Q186" s="93"/>
      <c r="R186" s="93"/>
      <c r="S186" s="14"/>
      <c r="T186" s="14"/>
    </row>
    <row r="187" spans="2:20" x14ac:dyDescent="0.4">
      <c r="B187" s="98"/>
      <c r="C187" s="98"/>
      <c r="D187" s="98" t="s">
        <v>1041</v>
      </c>
      <c r="E187" s="98" t="s">
        <v>595</v>
      </c>
      <c r="F187" s="98" t="s">
        <v>1042</v>
      </c>
      <c r="G187" s="98"/>
      <c r="H187" s="98">
        <v>3</v>
      </c>
      <c r="I187" s="98" t="s">
        <v>1043</v>
      </c>
      <c r="J187" s="98">
        <v>7</v>
      </c>
      <c r="K187" s="98">
        <v>0</v>
      </c>
      <c r="L187" s="98">
        <v>2</v>
      </c>
      <c r="M187" s="48" t="s">
        <v>345</v>
      </c>
      <c r="N187" s="50">
        <v>44643</v>
      </c>
      <c r="O187" s="98"/>
      <c r="P187" s="98" t="s">
        <v>1044</v>
      </c>
      <c r="Q187" s="93"/>
      <c r="R187" s="93"/>
      <c r="S187" s="14"/>
      <c r="T187" s="14"/>
    </row>
    <row r="188" spans="2:20" x14ac:dyDescent="0.4">
      <c r="B188" s="98"/>
      <c r="C188" s="98"/>
      <c r="D188" s="98" t="s">
        <v>1041</v>
      </c>
      <c r="E188" s="98" t="s">
        <v>595</v>
      </c>
      <c r="F188" s="98" t="s">
        <v>1042</v>
      </c>
      <c r="G188" s="98"/>
      <c r="H188" s="98">
        <v>3</v>
      </c>
      <c r="I188" s="98" t="s">
        <v>1043</v>
      </c>
      <c r="J188" s="98">
        <v>7</v>
      </c>
      <c r="K188" s="98">
        <v>0</v>
      </c>
      <c r="L188" s="98">
        <v>2</v>
      </c>
      <c r="M188" s="48" t="s">
        <v>346</v>
      </c>
      <c r="N188" s="50">
        <v>44568</v>
      </c>
      <c r="O188" s="98"/>
      <c r="P188" s="98" t="s">
        <v>1044</v>
      </c>
      <c r="Q188" s="93"/>
      <c r="R188" s="93"/>
      <c r="S188" s="14"/>
      <c r="T188" s="14"/>
    </row>
    <row r="189" spans="2:20" x14ac:dyDescent="0.4">
      <c r="B189" s="98"/>
      <c r="C189" s="98"/>
      <c r="D189" s="98" t="s">
        <v>1041</v>
      </c>
      <c r="E189" s="98" t="s">
        <v>595</v>
      </c>
      <c r="F189" s="98" t="s">
        <v>1042</v>
      </c>
      <c r="G189" s="98"/>
      <c r="H189" s="98">
        <v>3</v>
      </c>
      <c r="I189" s="98" t="s">
        <v>1043</v>
      </c>
      <c r="J189" s="98">
        <v>7</v>
      </c>
      <c r="K189" s="98">
        <v>0</v>
      </c>
      <c r="L189" s="98">
        <v>2</v>
      </c>
      <c r="M189" s="48" t="s">
        <v>349</v>
      </c>
      <c r="N189" s="50">
        <v>44647</v>
      </c>
      <c r="O189" s="98"/>
      <c r="P189" s="98" t="s">
        <v>1044</v>
      </c>
      <c r="Q189" s="93"/>
      <c r="R189" s="93"/>
      <c r="S189" s="14"/>
      <c r="T189" s="14"/>
    </row>
    <row r="190" spans="2:20" x14ac:dyDescent="0.4">
      <c r="B190" s="98"/>
      <c r="C190" s="98"/>
      <c r="D190" s="98" t="s">
        <v>1041</v>
      </c>
      <c r="E190" s="98" t="s">
        <v>595</v>
      </c>
      <c r="F190" s="98" t="s">
        <v>1042</v>
      </c>
      <c r="G190" s="98"/>
      <c r="H190" s="98">
        <v>3</v>
      </c>
      <c r="I190" s="98" t="s">
        <v>1043</v>
      </c>
      <c r="J190" s="98">
        <v>7</v>
      </c>
      <c r="K190" s="98">
        <v>0</v>
      </c>
      <c r="L190" s="98">
        <v>2</v>
      </c>
      <c r="M190" s="48" t="s">
        <v>387</v>
      </c>
      <c r="N190" s="50">
        <v>44662</v>
      </c>
      <c r="O190" s="98"/>
      <c r="P190" s="98" t="s">
        <v>1044</v>
      </c>
      <c r="Q190" s="93"/>
      <c r="R190" s="93"/>
      <c r="S190" s="14"/>
      <c r="T190" s="14"/>
    </row>
    <row r="191" spans="2:20" x14ac:dyDescent="0.4">
      <c r="B191" s="98"/>
      <c r="C191" s="98"/>
      <c r="D191" s="98" t="s">
        <v>1041</v>
      </c>
      <c r="E191" s="98" t="s">
        <v>595</v>
      </c>
      <c r="F191" s="98" t="s">
        <v>1042</v>
      </c>
      <c r="G191" s="98"/>
      <c r="H191" s="98">
        <v>3</v>
      </c>
      <c r="I191" s="98" t="s">
        <v>1043</v>
      </c>
      <c r="J191" s="98">
        <v>7</v>
      </c>
      <c r="K191" s="98">
        <v>0</v>
      </c>
      <c r="L191" s="98">
        <v>2</v>
      </c>
      <c r="M191" s="48" t="s">
        <v>391</v>
      </c>
      <c r="N191" s="50">
        <v>44566</v>
      </c>
      <c r="O191" s="98"/>
      <c r="P191" s="98" t="s">
        <v>1044</v>
      </c>
      <c r="Q191" s="93"/>
      <c r="R191" s="93"/>
      <c r="S191" s="14"/>
      <c r="T191" s="14"/>
    </row>
    <row r="192" spans="2:20" x14ac:dyDescent="0.4">
      <c r="B192" s="98"/>
      <c r="C192" s="98"/>
      <c r="D192" s="98" t="s">
        <v>1041</v>
      </c>
      <c r="E192" s="98" t="s">
        <v>595</v>
      </c>
      <c r="F192" s="98" t="s">
        <v>1042</v>
      </c>
      <c r="G192" s="98"/>
      <c r="H192" s="98">
        <v>3</v>
      </c>
      <c r="I192" s="98" t="s">
        <v>1043</v>
      </c>
      <c r="J192" s="98">
        <v>7</v>
      </c>
      <c r="K192" s="98">
        <v>0</v>
      </c>
      <c r="L192" s="98">
        <v>2</v>
      </c>
      <c r="M192" s="48" t="s">
        <v>392</v>
      </c>
      <c r="N192" s="50">
        <v>44657</v>
      </c>
      <c r="O192" s="98"/>
      <c r="P192" s="98" t="s">
        <v>1044</v>
      </c>
      <c r="Q192" s="93"/>
      <c r="R192" s="93"/>
      <c r="S192" s="14"/>
      <c r="T192" s="14"/>
    </row>
    <row r="193" spans="2:20" x14ac:dyDescent="0.4">
      <c r="B193" s="98"/>
      <c r="C193" s="98"/>
      <c r="D193" s="98" t="s">
        <v>1041</v>
      </c>
      <c r="E193" s="98" t="s">
        <v>595</v>
      </c>
      <c r="F193" s="98" t="s">
        <v>1042</v>
      </c>
      <c r="G193" s="98"/>
      <c r="H193" s="98">
        <v>3</v>
      </c>
      <c r="I193" s="98" t="s">
        <v>1043</v>
      </c>
      <c r="J193" s="98">
        <v>7</v>
      </c>
      <c r="K193" s="98">
        <v>0</v>
      </c>
      <c r="L193" s="98">
        <v>2</v>
      </c>
      <c r="M193" s="48" t="s">
        <v>393</v>
      </c>
      <c r="N193" s="50">
        <v>44657</v>
      </c>
      <c r="O193" s="98"/>
      <c r="P193" s="98" t="s">
        <v>1044</v>
      </c>
      <c r="Q193" s="93"/>
      <c r="R193" s="93"/>
      <c r="S193" s="14"/>
      <c r="T193" s="14"/>
    </row>
    <row r="194" spans="2:20" x14ac:dyDescent="0.4">
      <c r="B194" s="98"/>
      <c r="C194" s="98"/>
      <c r="D194" s="98" t="s">
        <v>1041</v>
      </c>
      <c r="E194" s="98" t="s">
        <v>595</v>
      </c>
      <c r="F194" s="98" t="s">
        <v>1042</v>
      </c>
      <c r="G194" s="98"/>
      <c r="H194" s="98">
        <v>3</v>
      </c>
      <c r="I194" s="98" t="s">
        <v>1043</v>
      </c>
      <c r="J194" s="98">
        <v>7</v>
      </c>
      <c r="K194" s="98">
        <v>0</v>
      </c>
      <c r="L194" s="98">
        <v>2</v>
      </c>
      <c r="M194" s="48" t="s">
        <v>394</v>
      </c>
      <c r="N194" s="50">
        <v>44662</v>
      </c>
      <c r="O194" s="98"/>
      <c r="P194" s="98" t="s">
        <v>1044</v>
      </c>
      <c r="Q194" s="93"/>
      <c r="R194" s="93"/>
      <c r="S194" s="14"/>
      <c r="T194" s="14"/>
    </row>
    <row r="195" spans="2:20" x14ac:dyDescent="0.4">
      <c r="B195" s="98"/>
      <c r="C195" s="98"/>
      <c r="D195" s="98" t="s">
        <v>1041</v>
      </c>
      <c r="E195" s="98" t="s">
        <v>595</v>
      </c>
      <c r="F195" s="98" t="s">
        <v>1042</v>
      </c>
      <c r="G195" s="98"/>
      <c r="H195" s="98">
        <v>3</v>
      </c>
      <c r="I195" s="98" t="s">
        <v>1043</v>
      </c>
      <c r="J195" s="98">
        <v>7</v>
      </c>
      <c r="K195" s="98">
        <v>0</v>
      </c>
      <c r="L195" s="98">
        <v>2</v>
      </c>
      <c r="M195" s="48" t="s">
        <v>395</v>
      </c>
      <c r="N195" s="50">
        <v>44664</v>
      </c>
      <c r="O195" s="98"/>
      <c r="P195" s="98" t="s">
        <v>1044</v>
      </c>
      <c r="Q195" s="93"/>
      <c r="R195" s="93"/>
      <c r="S195" s="14"/>
      <c r="T195" s="14"/>
    </row>
    <row r="196" spans="2:20" x14ac:dyDescent="0.4">
      <c r="B196" s="98"/>
      <c r="C196" s="98"/>
      <c r="D196" s="98" t="s">
        <v>1041</v>
      </c>
      <c r="E196" s="98" t="s">
        <v>595</v>
      </c>
      <c r="F196" s="98" t="s">
        <v>1042</v>
      </c>
      <c r="G196" s="98"/>
      <c r="H196" s="98">
        <v>3</v>
      </c>
      <c r="I196" s="98" t="s">
        <v>1043</v>
      </c>
      <c r="J196" s="98">
        <v>7</v>
      </c>
      <c r="K196" s="98">
        <v>0</v>
      </c>
      <c r="L196" s="98">
        <v>2</v>
      </c>
      <c r="M196" s="48" t="s">
        <v>398</v>
      </c>
      <c r="N196" s="50">
        <v>44666</v>
      </c>
      <c r="O196" s="98"/>
      <c r="P196" s="98" t="s">
        <v>1044</v>
      </c>
      <c r="Q196" s="93"/>
      <c r="R196" s="93"/>
      <c r="S196" s="14"/>
      <c r="T196" s="14"/>
    </row>
    <row r="197" spans="2:20" x14ac:dyDescent="0.4">
      <c r="B197" s="98"/>
      <c r="C197" s="98"/>
      <c r="D197" s="98" t="s">
        <v>1041</v>
      </c>
      <c r="E197" s="98" t="s">
        <v>595</v>
      </c>
      <c r="F197" s="98" t="s">
        <v>1042</v>
      </c>
      <c r="G197" s="98"/>
      <c r="H197" s="98">
        <v>3</v>
      </c>
      <c r="I197" s="98" t="s">
        <v>1043</v>
      </c>
      <c r="J197" s="98">
        <v>7</v>
      </c>
      <c r="K197" s="98">
        <v>0</v>
      </c>
      <c r="L197" s="98">
        <v>2</v>
      </c>
      <c r="M197" s="48" t="s">
        <v>399</v>
      </c>
      <c r="N197" s="50">
        <v>44580</v>
      </c>
      <c r="O197" s="98"/>
      <c r="P197" s="98" t="s">
        <v>1044</v>
      </c>
      <c r="Q197" s="93"/>
      <c r="R197" s="93"/>
      <c r="S197" s="14"/>
      <c r="T197" s="14"/>
    </row>
    <row r="198" spans="2:20" x14ac:dyDescent="0.4">
      <c r="B198" s="98"/>
      <c r="C198" s="98"/>
      <c r="D198" s="98" t="s">
        <v>1041</v>
      </c>
      <c r="E198" s="98" t="s">
        <v>595</v>
      </c>
      <c r="F198" s="98" t="s">
        <v>1042</v>
      </c>
      <c r="G198" s="98"/>
      <c r="H198" s="98">
        <v>3</v>
      </c>
      <c r="I198" s="98" t="s">
        <v>1043</v>
      </c>
      <c r="J198" s="98">
        <v>7</v>
      </c>
      <c r="K198" s="98">
        <v>0</v>
      </c>
      <c r="L198" s="98">
        <v>2</v>
      </c>
      <c r="M198" s="48" t="s">
        <v>402</v>
      </c>
      <c r="N198" s="50">
        <v>44581</v>
      </c>
      <c r="O198" s="98"/>
      <c r="P198" s="98" t="s">
        <v>1044</v>
      </c>
      <c r="Q198" s="93"/>
      <c r="R198" s="93"/>
      <c r="S198" s="14"/>
      <c r="T198" s="14"/>
    </row>
    <row r="199" spans="2:20" x14ac:dyDescent="0.4">
      <c r="B199" s="98"/>
      <c r="C199" s="98"/>
      <c r="D199" s="98" t="s">
        <v>1041</v>
      </c>
      <c r="E199" s="98" t="s">
        <v>595</v>
      </c>
      <c r="F199" s="98" t="s">
        <v>1042</v>
      </c>
      <c r="G199" s="98"/>
      <c r="H199" s="98">
        <v>3</v>
      </c>
      <c r="I199" s="98" t="s">
        <v>1043</v>
      </c>
      <c r="J199" s="98">
        <v>7</v>
      </c>
      <c r="K199" s="98">
        <v>0</v>
      </c>
      <c r="L199" s="98">
        <v>2</v>
      </c>
      <c r="M199" s="48" t="s">
        <v>403</v>
      </c>
      <c r="N199" s="50">
        <v>44669</v>
      </c>
      <c r="O199" s="98"/>
      <c r="P199" s="98" t="s">
        <v>1044</v>
      </c>
      <c r="Q199" s="93"/>
      <c r="R199" s="93"/>
      <c r="S199" s="14"/>
      <c r="T199" s="14"/>
    </row>
    <row r="200" spans="2:20" x14ac:dyDescent="0.4">
      <c r="B200" s="98"/>
      <c r="C200" s="98"/>
      <c r="D200" s="98" t="s">
        <v>1041</v>
      </c>
      <c r="E200" s="98" t="s">
        <v>595</v>
      </c>
      <c r="F200" s="98" t="s">
        <v>1042</v>
      </c>
      <c r="G200" s="98"/>
      <c r="H200" s="98">
        <v>3</v>
      </c>
      <c r="I200" s="98" t="s">
        <v>1043</v>
      </c>
      <c r="J200" s="98">
        <v>7</v>
      </c>
      <c r="K200" s="98">
        <v>0</v>
      </c>
      <c r="L200" s="98">
        <v>2</v>
      </c>
      <c r="M200" s="48" t="s">
        <v>404</v>
      </c>
      <c r="N200" s="50">
        <v>44589</v>
      </c>
      <c r="O200" s="98"/>
      <c r="P200" s="98" t="s">
        <v>1044</v>
      </c>
      <c r="Q200" s="93"/>
      <c r="R200" s="93"/>
      <c r="S200" s="14"/>
      <c r="T200" s="14"/>
    </row>
    <row r="201" spans="2:20" x14ac:dyDescent="0.4">
      <c r="B201" s="98"/>
      <c r="C201" s="98"/>
      <c r="D201" s="98" t="s">
        <v>1041</v>
      </c>
      <c r="E201" s="98" t="s">
        <v>595</v>
      </c>
      <c r="F201" s="98" t="s">
        <v>1042</v>
      </c>
      <c r="G201" s="98"/>
      <c r="H201" s="98">
        <v>3</v>
      </c>
      <c r="I201" s="98" t="s">
        <v>1043</v>
      </c>
      <c r="J201" s="98">
        <v>7</v>
      </c>
      <c r="K201" s="98">
        <v>0</v>
      </c>
      <c r="L201" s="98">
        <v>2</v>
      </c>
      <c r="M201" s="48" t="s">
        <v>405</v>
      </c>
      <c r="N201" s="50">
        <v>44600</v>
      </c>
      <c r="O201" s="98"/>
      <c r="P201" s="98" t="s">
        <v>1044</v>
      </c>
      <c r="Q201" s="93"/>
      <c r="R201" s="93"/>
      <c r="S201" s="14"/>
      <c r="T201" s="14"/>
    </row>
    <row r="202" spans="2:20" x14ac:dyDescent="0.4">
      <c r="B202" s="98"/>
      <c r="C202" s="98"/>
      <c r="D202" s="98" t="s">
        <v>1041</v>
      </c>
      <c r="E202" s="98" t="s">
        <v>595</v>
      </c>
      <c r="F202" s="98" t="s">
        <v>1042</v>
      </c>
      <c r="G202" s="98"/>
      <c r="H202" s="98">
        <v>3</v>
      </c>
      <c r="I202" s="98" t="s">
        <v>1043</v>
      </c>
      <c r="J202" s="98">
        <v>7</v>
      </c>
      <c r="K202" s="98">
        <v>0</v>
      </c>
      <c r="L202" s="98">
        <v>2</v>
      </c>
      <c r="M202" s="48" t="s">
        <v>406</v>
      </c>
      <c r="N202" s="50">
        <v>44602</v>
      </c>
      <c r="O202" s="98"/>
      <c r="P202" s="98" t="s">
        <v>1044</v>
      </c>
      <c r="Q202" s="93"/>
      <c r="R202" s="93"/>
      <c r="S202" s="14"/>
      <c r="T202" s="14"/>
    </row>
    <row r="203" spans="2:20" x14ac:dyDescent="0.4">
      <c r="B203" s="98"/>
      <c r="C203" s="98"/>
      <c r="D203" s="98" t="s">
        <v>1041</v>
      </c>
      <c r="E203" s="98" t="s">
        <v>595</v>
      </c>
      <c r="F203" s="98" t="s">
        <v>1042</v>
      </c>
      <c r="G203" s="98"/>
      <c r="H203" s="98">
        <v>3</v>
      </c>
      <c r="I203" s="98" t="s">
        <v>1043</v>
      </c>
      <c r="J203" s="98">
        <v>7</v>
      </c>
      <c r="K203" s="98">
        <v>0</v>
      </c>
      <c r="L203" s="98">
        <v>2</v>
      </c>
      <c r="M203" s="48" t="s">
        <v>409</v>
      </c>
      <c r="N203" s="50">
        <v>44604</v>
      </c>
      <c r="O203" s="98"/>
      <c r="P203" s="98" t="s">
        <v>1044</v>
      </c>
      <c r="Q203" s="93"/>
      <c r="R203" s="93"/>
      <c r="S203" s="14"/>
      <c r="T203" s="14"/>
    </row>
    <row r="204" spans="2:20" x14ac:dyDescent="0.4">
      <c r="B204" s="98"/>
      <c r="C204" s="98"/>
      <c r="D204" s="98" t="s">
        <v>1041</v>
      </c>
      <c r="E204" s="98" t="s">
        <v>595</v>
      </c>
      <c r="F204" s="98" t="s">
        <v>1042</v>
      </c>
      <c r="G204" s="98"/>
      <c r="H204" s="98">
        <v>3</v>
      </c>
      <c r="I204" s="98" t="s">
        <v>1043</v>
      </c>
      <c r="J204" s="98">
        <v>7</v>
      </c>
      <c r="K204" s="98">
        <v>0</v>
      </c>
      <c r="L204" s="98">
        <v>2</v>
      </c>
      <c r="M204" s="48" t="s">
        <v>411</v>
      </c>
      <c r="N204" s="50">
        <v>44608</v>
      </c>
      <c r="O204" s="98"/>
      <c r="P204" s="98" t="s">
        <v>1044</v>
      </c>
      <c r="Q204" s="93"/>
      <c r="R204" s="93"/>
      <c r="S204" s="14"/>
      <c r="T204" s="14"/>
    </row>
    <row r="205" spans="2:20" x14ac:dyDescent="0.4">
      <c r="B205" s="98"/>
      <c r="C205" s="98"/>
      <c r="D205" s="98" t="s">
        <v>1041</v>
      </c>
      <c r="E205" s="98" t="s">
        <v>595</v>
      </c>
      <c r="F205" s="98" t="s">
        <v>1042</v>
      </c>
      <c r="G205" s="98"/>
      <c r="H205" s="98">
        <v>3</v>
      </c>
      <c r="I205" s="98" t="s">
        <v>1043</v>
      </c>
      <c r="J205" s="98">
        <v>7</v>
      </c>
      <c r="K205" s="98">
        <v>0</v>
      </c>
      <c r="L205" s="98">
        <v>2</v>
      </c>
      <c r="M205" s="48" t="s">
        <v>413</v>
      </c>
      <c r="N205" s="50">
        <v>44607</v>
      </c>
      <c r="O205" s="98"/>
      <c r="P205" s="98" t="s">
        <v>1044</v>
      </c>
      <c r="Q205" s="93"/>
      <c r="R205" s="93"/>
      <c r="S205" s="14"/>
      <c r="T205" s="14"/>
    </row>
    <row r="206" spans="2:20" x14ac:dyDescent="0.4">
      <c r="B206" s="98"/>
      <c r="C206" s="98"/>
      <c r="D206" s="98" t="s">
        <v>1041</v>
      </c>
      <c r="E206" s="98" t="s">
        <v>595</v>
      </c>
      <c r="F206" s="98" t="s">
        <v>1042</v>
      </c>
      <c r="G206" s="98"/>
      <c r="H206" s="98">
        <v>3</v>
      </c>
      <c r="I206" s="98" t="s">
        <v>1043</v>
      </c>
      <c r="J206" s="98">
        <v>7</v>
      </c>
      <c r="K206" s="98">
        <v>0</v>
      </c>
      <c r="L206" s="98">
        <v>2</v>
      </c>
      <c r="M206" s="48" t="s">
        <v>414</v>
      </c>
      <c r="N206" s="50">
        <v>44614</v>
      </c>
      <c r="O206" s="98"/>
      <c r="P206" s="98" t="s">
        <v>1044</v>
      </c>
      <c r="Q206" s="93"/>
      <c r="R206" s="93"/>
      <c r="S206" s="14"/>
      <c r="T206" s="14"/>
    </row>
    <row r="207" spans="2:20" x14ac:dyDescent="0.4">
      <c r="B207" s="98"/>
      <c r="C207" s="98"/>
      <c r="D207" s="98" t="s">
        <v>1041</v>
      </c>
      <c r="E207" s="98" t="s">
        <v>595</v>
      </c>
      <c r="F207" s="98" t="s">
        <v>1042</v>
      </c>
      <c r="G207" s="98"/>
      <c r="H207" s="98">
        <v>3</v>
      </c>
      <c r="I207" s="98" t="s">
        <v>1043</v>
      </c>
      <c r="J207" s="98">
        <v>7</v>
      </c>
      <c r="K207" s="98">
        <v>0</v>
      </c>
      <c r="L207" s="98">
        <v>2</v>
      </c>
      <c r="M207" s="48" t="s">
        <v>415</v>
      </c>
      <c r="N207" s="50">
        <v>44615</v>
      </c>
      <c r="O207" s="98"/>
      <c r="P207" s="98" t="s">
        <v>1044</v>
      </c>
      <c r="Q207" s="93"/>
      <c r="R207" s="93"/>
      <c r="S207" s="14"/>
      <c r="T207" s="14"/>
    </row>
    <row r="208" spans="2:20" x14ac:dyDescent="0.4">
      <c r="B208" s="98"/>
      <c r="C208" s="98"/>
      <c r="D208" s="98" t="s">
        <v>1041</v>
      </c>
      <c r="E208" s="98" t="s">
        <v>595</v>
      </c>
      <c r="F208" s="98" t="s">
        <v>1042</v>
      </c>
      <c r="G208" s="98"/>
      <c r="H208" s="98">
        <v>3</v>
      </c>
      <c r="I208" s="98" t="s">
        <v>1043</v>
      </c>
      <c r="J208" s="98">
        <v>7</v>
      </c>
      <c r="K208" s="98">
        <v>0</v>
      </c>
      <c r="L208" s="98">
        <v>2</v>
      </c>
      <c r="M208" s="48" t="s">
        <v>416</v>
      </c>
      <c r="N208" s="50">
        <v>44618</v>
      </c>
      <c r="O208" s="98"/>
      <c r="P208" s="98" t="s">
        <v>1044</v>
      </c>
      <c r="Q208" s="93"/>
      <c r="R208" s="93"/>
      <c r="S208" s="14"/>
      <c r="T208" s="14"/>
    </row>
    <row r="209" spans="2:20" x14ac:dyDescent="0.4">
      <c r="B209" s="98"/>
      <c r="C209" s="98"/>
      <c r="D209" s="98" t="s">
        <v>1041</v>
      </c>
      <c r="E209" s="98" t="s">
        <v>595</v>
      </c>
      <c r="F209" s="98" t="s">
        <v>1042</v>
      </c>
      <c r="G209" s="98"/>
      <c r="H209" s="98">
        <v>3</v>
      </c>
      <c r="I209" s="98" t="s">
        <v>1043</v>
      </c>
      <c r="J209" s="98">
        <v>7</v>
      </c>
      <c r="K209" s="98">
        <v>0</v>
      </c>
      <c r="L209" s="98">
        <v>2</v>
      </c>
      <c r="M209" s="48" t="s">
        <v>417</v>
      </c>
      <c r="N209" s="50">
        <v>44648</v>
      </c>
      <c r="O209" s="98"/>
      <c r="P209" s="98" t="s">
        <v>1044</v>
      </c>
      <c r="Q209" s="93"/>
      <c r="R209" s="93"/>
      <c r="S209" s="14"/>
      <c r="T209" s="14"/>
    </row>
    <row r="210" spans="2:20" x14ac:dyDescent="0.4">
      <c r="B210" s="98"/>
      <c r="C210" s="98"/>
      <c r="D210" s="98" t="s">
        <v>1041</v>
      </c>
      <c r="E210" s="98" t="s">
        <v>595</v>
      </c>
      <c r="F210" s="98" t="s">
        <v>1042</v>
      </c>
      <c r="G210" s="98"/>
      <c r="H210" s="98">
        <v>3</v>
      </c>
      <c r="I210" s="98" t="s">
        <v>1043</v>
      </c>
      <c r="J210" s="98">
        <v>7</v>
      </c>
      <c r="K210" s="98">
        <v>0</v>
      </c>
      <c r="L210" s="98">
        <v>2</v>
      </c>
      <c r="M210" s="48" t="s">
        <v>424</v>
      </c>
      <c r="N210" s="50">
        <v>44621</v>
      </c>
      <c r="O210" s="98"/>
      <c r="P210" s="98" t="s">
        <v>1044</v>
      </c>
      <c r="Q210" s="93"/>
      <c r="R210" s="93"/>
      <c r="S210" s="14"/>
      <c r="T210" s="14"/>
    </row>
    <row r="211" spans="2:20" x14ac:dyDescent="0.4">
      <c r="B211" s="98"/>
      <c r="C211" s="98"/>
      <c r="D211" s="98" t="s">
        <v>1041</v>
      </c>
      <c r="E211" s="98" t="s">
        <v>595</v>
      </c>
      <c r="F211" s="98" t="s">
        <v>1042</v>
      </c>
      <c r="G211" s="98"/>
      <c r="H211" s="98">
        <v>3</v>
      </c>
      <c r="I211" s="98" t="s">
        <v>1043</v>
      </c>
      <c r="J211" s="98">
        <v>7</v>
      </c>
      <c r="K211" s="98">
        <v>0</v>
      </c>
      <c r="L211" s="98">
        <v>2</v>
      </c>
      <c r="M211" s="48" t="s">
        <v>425</v>
      </c>
      <c r="N211" s="50">
        <v>44624</v>
      </c>
      <c r="O211" s="98"/>
      <c r="P211" s="98" t="s">
        <v>1044</v>
      </c>
      <c r="Q211" s="93"/>
      <c r="R211" s="93"/>
      <c r="S211" s="14"/>
      <c r="T211" s="14"/>
    </row>
    <row r="212" spans="2:20" x14ac:dyDescent="0.4">
      <c r="B212" s="98"/>
      <c r="C212" s="98"/>
      <c r="D212" s="98" t="s">
        <v>1041</v>
      </c>
      <c r="E212" s="98" t="s">
        <v>595</v>
      </c>
      <c r="F212" s="98" t="s">
        <v>1042</v>
      </c>
      <c r="G212" s="98"/>
      <c r="H212" s="98">
        <v>3</v>
      </c>
      <c r="I212" s="98" t="s">
        <v>1043</v>
      </c>
      <c r="J212" s="98">
        <v>7</v>
      </c>
      <c r="K212" s="98">
        <v>0</v>
      </c>
      <c r="L212" s="98">
        <v>2</v>
      </c>
      <c r="M212" s="48" t="s">
        <v>426</v>
      </c>
      <c r="N212" s="50">
        <v>44623</v>
      </c>
      <c r="O212" s="98"/>
      <c r="P212" s="98" t="s">
        <v>1044</v>
      </c>
      <c r="Q212" s="93"/>
      <c r="R212" s="93"/>
      <c r="S212" s="14"/>
      <c r="T212" s="14"/>
    </row>
    <row r="213" spans="2:20" x14ac:dyDescent="0.4">
      <c r="B213" s="98"/>
      <c r="C213" s="98"/>
      <c r="D213" s="98" t="s">
        <v>1041</v>
      </c>
      <c r="E213" s="98" t="s">
        <v>595</v>
      </c>
      <c r="F213" s="98" t="s">
        <v>1042</v>
      </c>
      <c r="G213" s="98"/>
      <c r="H213" s="98">
        <v>3</v>
      </c>
      <c r="I213" s="98" t="s">
        <v>1043</v>
      </c>
      <c r="J213" s="98">
        <v>7</v>
      </c>
      <c r="K213" s="98">
        <v>0</v>
      </c>
      <c r="L213" s="98">
        <v>2</v>
      </c>
      <c r="M213" s="48" t="s">
        <v>427</v>
      </c>
      <c r="N213" s="50">
        <v>44634</v>
      </c>
      <c r="O213" s="98"/>
      <c r="P213" s="98" t="s">
        <v>1044</v>
      </c>
      <c r="Q213" s="93"/>
      <c r="R213" s="93"/>
      <c r="S213" s="14"/>
      <c r="T213" s="14"/>
    </row>
    <row r="214" spans="2:20" x14ac:dyDescent="0.4">
      <c r="B214" s="98"/>
      <c r="C214" s="98"/>
      <c r="D214" s="98" t="s">
        <v>1041</v>
      </c>
      <c r="E214" s="98" t="s">
        <v>595</v>
      </c>
      <c r="F214" s="98" t="s">
        <v>1042</v>
      </c>
      <c r="G214" s="98"/>
      <c r="H214" s="98">
        <v>3</v>
      </c>
      <c r="I214" s="98" t="s">
        <v>1043</v>
      </c>
      <c r="J214" s="98">
        <v>7</v>
      </c>
      <c r="K214" s="98">
        <v>0</v>
      </c>
      <c r="L214" s="98">
        <v>2</v>
      </c>
      <c r="M214" s="48" t="s">
        <v>428</v>
      </c>
      <c r="N214" s="50">
        <v>44635</v>
      </c>
      <c r="O214" s="98"/>
      <c r="P214" s="98" t="s">
        <v>1044</v>
      </c>
      <c r="Q214" s="93"/>
      <c r="R214" s="93"/>
      <c r="S214" s="14"/>
      <c r="T214" s="14"/>
    </row>
    <row r="215" spans="2:20" x14ac:dyDescent="0.4">
      <c r="B215" s="98"/>
      <c r="C215" s="98"/>
      <c r="D215" s="98" t="s">
        <v>1041</v>
      </c>
      <c r="E215" s="98" t="s">
        <v>595</v>
      </c>
      <c r="F215" s="98" t="s">
        <v>1042</v>
      </c>
      <c r="G215" s="98"/>
      <c r="H215" s="98">
        <v>3</v>
      </c>
      <c r="I215" s="98" t="s">
        <v>1043</v>
      </c>
      <c r="J215" s="98">
        <v>7</v>
      </c>
      <c r="K215" s="98">
        <v>0</v>
      </c>
      <c r="L215" s="98">
        <v>2</v>
      </c>
      <c r="M215" s="48" t="s">
        <v>429</v>
      </c>
      <c r="N215" s="50">
        <v>44637</v>
      </c>
      <c r="O215" s="98"/>
      <c r="P215" s="98" t="s">
        <v>1044</v>
      </c>
      <c r="Q215" s="93"/>
      <c r="R215" s="93"/>
      <c r="S215" s="14"/>
      <c r="T215" s="14"/>
    </row>
    <row r="216" spans="2:20" x14ac:dyDescent="0.4">
      <c r="B216" s="98"/>
      <c r="C216" s="98"/>
      <c r="D216" s="98" t="s">
        <v>1041</v>
      </c>
      <c r="E216" s="98" t="s">
        <v>595</v>
      </c>
      <c r="F216" s="98" t="s">
        <v>1042</v>
      </c>
      <c r="G216" s="98"/>
      <c r="H216" s="98">
        <v>3</v>
      </c>
      <c r="I216" s="98" t="s">
        <v>1043</v>
      </c>
      <c r="J216" s="98">
        <v>7</v>
      </c>
      <c r="K216" s="98">
        <v>0</v>
      </c>
      <c r="L216" s="98">
        <v>2</v>
      </c>
      <c r="M216" s="48" t="s">
        <v>430</v>
      </c>
      <c r="N216" s="50">
        <v>44638</v>
      </c>
      <c r="O216" s="98"/>
      <c r="P216" s="98" t="s">
        <v>1044</v>
      </c>
      <c r="Q216" s="93"/>
      <c r="R216" s="93"/>
      <c r="S216" s="14"/>
      <c r="T216" s="14"/>
    </row>
    <row r="217" spans="2:20" x14ac:dyDescent="0.4">
      <c r="B217" s="98"/>
      <c r="C217" s="98"/>
      <c r="D217" s="98" t="s">
        <v>1041</v>
      </c>
      <c r="E217" s="98" t="s">
        <v>595</v>
      </c>
      <c r="F217" s="98" t="s">
        <v>1042</v>
      </c>
      <c r="G217" s="98"/>
      <c r="H217" s="98">
        <v>3</v>
      </c>
      <c r="I217" s="98" t="s">
        <v>1043</v>
      </c>
      <c r="J217" s="98">
        <v>7</v>
      </c>
      <c r="K217" s="98">
        <v>0</v>
      </c>
      <c r="L217" s="98">
        <v>2</v>
      </c>
      <c r="M217" s="48" t="s">
        <v>431</v>
      </c>
      <c r="N217" s="50">
        <v>44642</v>
      </c>
      <c r="O217" s="98"/>
      <c r="P217" s="98" t="s">
        <v>1044</v>
      </c>
      <c r="Q217" s="93"/>
      <c r="R217" s="93"/>
      <c r="S217" s="14"/>
      <c r="T217" s="14"/>
    </row>
    <row r="218" spans="2:20" x14ac:dyDescent="0.4">
      <c r="B218" s="98"/>
      <c r="C218" s="98"/>
      <c r="D218" s="98" t="s">
        <v>1041</v>
      </c>
      <c r="E218" s="98" t="s">
        <v>595</v>
      </c>
      <c r="F218" s="98" t="s">
        <v>1042</v>
      </c>
      <c r="G218" s="98"/>
      <c r="H218" s="98">
        <v>3</v>
      </c>
      <c r="I218" s="98" t="s">
        <v>1043</v>
      </c>
      <c r="J218" s="98">
        <v>7</v>
      </c>
      <c r="K218" s="98">
        <v>0</v>
      </c>
      <c r="L218" s="98">
        <v>2</v>
      </c>
      <c r="M218" s="48" t="s">
        <v>432</v>
      </c>
      <c r="N218" s="50">
        <v>44644</v>
      </c>
      <c r="O218" s="98"/>
      <c r="P218" s="98" t="s">
        <v>1044</v>
      </c>
      <c r="Q218" s="93"/>
      <c r="R218" s="93"/>
      <c r="S218" s="14"/>
      <c r="T218" s="14"/>
    </row>
    <row r="219" spans="2:20" x14ac:dyDescent="0.4">
      <c r="B219" s="98"/>
      <c r="C219" s="98"/>
      <c r="D219" s="98" t="s">
        <v>1041</v>
      </c>
      <c r="E219" s="98" t="s">
        <v>595</v>
      </c>
      <c r="F219" s="98" t="s">
        <v>1042</v>
      </c>
      <c r="G219" s="98"/>
      <c r="H219" s="98">
        <v>3</v>
      </c>
      <c r="I219" s="98" t="s">
        <v>1043</v>
      </c>
      <c r="J219" s="98">
        <v>7</v>
      </c>
      <c r="K219" s="98">
        <v>0</v>
      </c>
      <c r="L219" s="98">
        <v>2</v>
      </c>
      <c r="M219" s="48" t="s">
        <v>433</v>
      </c>
      <c r="N219" s="50">
        <v>44645</v>
      </c>
      <c r="O219" s="98"/>
      <c r="P219" s="98"/>
      <c r="Q219" s="93"/>
      <c r="R219" s="93"/>
      <c r="S219" s="14"/>
      <c r="T219" s="14"/>
    </row>
    <row r="220" spans="2:20" x14ac:dyDescent="0.4">
      <c r="B220" s="98"/>
      <c r="C220" s="98"/>
      <c r="D220" s="98" t="s">
        <v>1041</v>
      </c>
      <c r="E220" s="98" t="s">
        <v>595</v>
      </c>
      <c r="F220" s="98" t="s">
        <v>1042</v>
      </c>
      <c r="G220" s="98"/>
      <c r="H220" s="98">
        <v>3</v>
      </c>
      <c r="I220" s="98" t="s">
        <v>1043</v>
      </c>
      <c r="J220" s="98">
        <v>7</v>
      </c>
      <c r="K220" s="98">
        <v>0</v>
      </c>
      <c r="L220" s="98">
        <v>2</v>
      </c>
      <c r="M220" s="48" t="s">
        <v>434</v>
      </c>
      <c r="N220" s="50">
        <v>44649</v>
      </c>
      <c r="O220" s="98"/>
      <c r="P220" s="98"/>
      <c r="Q220" s="93"/>
      <c r="R220" s="93"/>
      <c r="S220" s="14"/>
      <c r="T220" s="14"/>
    </row>
    <row r="221" spans="2:20" x14ac:dyDescent="0.4">
      <c r="B221" s="100"/>
      <c r="C221" s="100"/>
      <c r="D221" s="100" t="s">
        <v>1041</v>
      </c>
      <c r="E221" s="100" t="s">
        <v>595</v>
      </c>
      <c r="F221" s="100" t="s">
        <v>1042</v>
      </c>
      <c r="G221" s="100"/>
      <c r="H221" s="100">
        <v>3</v>
      </c>
      <c r="I221" s="100" t="s">
        <v>1043</v>
      </c>
      <c r="J221" s="100">
        <v>7</v>
      </c>
      <c r="K221" s="100">
        <v>0</v>
      </c>
      <c r="L221" s="100">
        <v>2</v>
      </c>
      <c r="M221" s="48" t="s">
        <v>435</v>
      </c>
      <c r="N221" s="50">
        <v>44650</v>
      </c>
      <c r="O221" s="98"/>
      <c r="P221" s="98"/>
      <c r="Q221" s="94"/>
      <c r="R221" s="94"/>
      <c r="S221" s="14"/>
      <c r="T221" s="14"/>
    </row>
    <row r="222" spans="2:20" x14ac:dyDescent="0.4">
      <c r="B222" s="97" t="s">
        <v>1134</v>
      </c>
      <c r="C222" s="97" t="s">
        <v>1135</v>
      </c>
      <c r="D222" s="97" t="s">
        <v>1041</v>
      </c>
      <c r="E222" s="97" t="s">
        <v>595</v>
      </c>
      <c r="F222" s="97" t="s">
        <v>1042</v>
      </c>
      <c r="G222" s="97"/>
      <c r="H222" s="97">
        <v>3</v>
      </c>
      <c r="I222" s="97" t="s">
        <v>1043</v>
      </c>
      <c r="J222" s="97">
        <v>7</v>
      </c>
      <c r="K222" s="97">
        <v>0</v>
      </c>
      <c r="L222" s="97">
        <v>2</v>
      </c>
      <c r="M222" s="52" t="s">
        <v>69</v>
      </c>
      <c r="N222" s="53">
        <v>44577</v>
      </c>
      <c r="O222" s="97">
        <v>7</v>
      </c>
      <c r="P222" s="97" t="s">
        <v>1044</v>
      </c>
      <c r="Q222" s="92" t="s">
        <v>1136</v>
      </c>
      <c r="R222" s="92" t="s">
        <v>1137</v>
      </c>
      <c r="S222" s="14"/>
      <c r="T222" s="14"/>
    </row>
    <row r="223" spans="2:20" x14ac:dyDescent="0.4">
      <c r="B223" s="98"/>
      <c r="C223" s="98"/>
      <c r="D223" s="98" t="s">
        <v>1041</v>
      </c>
      <c r="E223" s="98" t="s">
        <v>595</v>
      </c>
      <c r="F223" s="98" t="s">
        <v>1042</v>
      </c>
      <c r="G223" s="98"/>
      <c r="H223" s="98">
        <v>3</v>
      </c>
      <c r="I223" s="98" t="s">
        <v>1043</v>
      </c>
      <c r="J223" s="98">
        <v>7</v>
      </c>
      <c r="K223" s="98">
        <v>0</v>
      </c>
      <c r="L223" s="98">
        <v>2</v>
      </c>
      <c r="M223" s="52" t="s">
        <v>73</v>
      </c>
      <c r="N223" s="53">
        <v>44630</v>
      </c>
      <c r="O223" s="98"/>
      <c r="P223" s="98" t="s">
        <v>1044</v>
      </c>
      <c r="Q223" s="93"/>
      <c r="R223" s="93"/>
      <c r="S223" s="14"/>
      <c r="T223" s="14"/>
    </row>
    <row r="224" spans="2:20" x14ac:dyDescent="0.4">
      <c r="B224" s="98"/>
      <c r="C224" s="98"/>
      <c r="D224" s="98" t="s">
        <v>1041</v>
      </c>
      <c r="E224" s="98" t="s">
        <v>595</v>
      </c>
      <c r="F224" s="98" t="s">
        <v>1042</v>
      </c>
      <c r="G224" s="98"/>
      <c r="H224" s="98">
        <v>3</v>
      </c>
      <c r="I224" s="98" t="s">
        <v>1043</v>
      </c>
      <c r="J224" s="98">
        <v>7</v>
      </c>
      <c r="K224" s="98">
        <v>0</v>
      </c>
      <c r="L224" s="98">
        <v>2</v>
      </c>
      <c r="M224" s="52" t="s">
        <v>74</v>
      </c>
      <c r="N224" s="53">
        <v>44578</v>
      </c>
      <c r="O224" s="98"/>
      <c r="P224" s="98" t="s">
        <v>1044</v>
      </c>
      <c r="Q224" s="93"/>
      <c r="R224" s="93"/>
      <c r="S224" s="14"/>
      <c r="T224" s="14"/>
    </row>
    <row r="225" spans="2:20" x14ac:dyDescent="0.4">
      <c r="B225" s="98"/>
      <c r="C225" s="98"/>
      <c r="D225" s="98" t="s">
        <v>1041</v>
      </c>
      <c r="E225" s="98" t="s">
        <v>595</v>
      </c>
      <c r="F225" s="98" t="s">
        <v>1042</v>
      </c>
      <c r="G225" s="98"/>
      <c r="H225" s="98">
        <v>3</v>
      </c>
      <c r="I225" s="98" t="s">
        <v>1043</v>
      </c>
      <c r="J225" s="98">
        <v>7</v>
      </c>
      <c r="K225" s="98">
        <v>0</v>
      </c>
      <c r="L225" s="98">
        <v>2</v>
      </c>
      <c r="M225" s="52" t="s">
        <v>75</v>
      </c>
      <c r="N225" s="53">
        <v>44671</v>
      </c>
      <c r="O225" s="98"/>
      <c r="P225" s="98" t="s">
        <v>1044</v>
      </c>
      <c r="Q225" s="93"/>
      <c r="R225" s="93"/>
      <c r="S225" s="14"/>
      <c r="T225" s="14"/>
    </row>
    <row r="226" spans="2:20" x14ac:dyDescent="0.4">
      <c r="B226" s="98"/>
      <c r="C226" s="98"/>
      <c r="D226" s="98" t="s">
        <v>1041</v>
      </c>
      <c r="E226" s="98" t="s">
        <v>595</v>
      </c>
      <c r="F226" s="98" t="s">
        <v>1042</v>
      </c>
      <c r="G226" s="98"/>
      <c r="H226" s="98">
        <v>3</v>
      </c>
      <c r="I226" s="98" t="s">
        <v>1043</v>
      </c>
      <c r="J226" s="98">
        <v>7</v>
      </c>
      <c r="K226" s="98">
        <v>0</v>
      </c>
      <c r="L226" s="98">
        <v>2</v>
      </c>
      <c r="M226" s="52" t="s">
        <v>76</v>
      </c>
      <c r="N226" s="53">
        <v>44583</v>
      </c>
      <c r="O226" s="98"/>
      <c r="P226" s="98" t="s">
        <v>1044</v>
      </c>
      <c r="Q226" s="93"/>
      <c r="R226" s="93"/>
      <c r="S226" s="14"/>
      <c r="T226" s="14"/>
    </row>
    <row r="227" spans="2:20" x14ac:dyDescent="0.4">
      <c r="B227" s="98"/>
      <c r="C227" s="98"/>
      <c r="D227" s="98" t="s">
        <v>1041</v>
      </c>
      <c r="E227" s="98" t="s">
        <v>595</v>
      </c>
      <c r="F227" s="98" t="s">
        <v>1042</v>
      </c>
      <c r="G227" s="98"/>
      <c r="H227" s="98">
        <v>3</v>
      </c>
      <c r="I227" s="98" t="s">
        <v>1043</v>
      </c>
      <c r="J227" s="98">
        <v>7</v>
      </c>
      <c r="K227" s="98">
        <v>0</v>
      </c>
      <c r="L227" s="98">
        <v>2</v>
      </c>
      <c r="M227" s="52" t="s">
        <v>77</v>
      </c>
      <c r="N227" s="53">
        <v>44671</v>
      </c>
      <c r="O227" s="98"/>
      <c r="P227" s="98" t="s">
        <v>1044</v>
      </c>
      <c r="Q227" s="93"/>
      <c r="R227" s="93"/>
      <c r="S227" s="14"/>
      <c r="T227" s="14"/>
    </row>
    <row r="228" spans="2:20" x14ac:dyDescent="0.4">
      <c r="B228" s="98"/>
      <c r="C228" s="98"/>
      <c r="D228" s="98" t="s">
        <v>1041</v>
      </c>
      <c r="E228" s="98" t="s">
        <v>595</v>
      </c>
      <c r="F228" s="98" t="s">
        <v>1042</v>
      </c>
      <c r="G228" s="98"/>
      <c r="H228" s="98">
        <v>3</v>
      </c>
      <c r="I228" s="98" t="s">
        <v>1043</v>
      </c>
      <c r="J228" s="98">
        <v>7</v>
      </c>
      <c r="K228" s="98">
        <v>0</v>
      </c>
      <c r="L228" s="98">
        <v>2</v>
      </c>
      <c r="M228" s="52" t="s">
        <v>78</v>
      </c>
      <c r="N228" s="53">
        <v>44601</v>
      </c>
      <c r="O228" s="98"/>
      <c r="P228" s="98" t="s">
        <v>1044</v>
      </c>
      <c r="Q228" s="93"/>
      <c r="R228" s="93"/>
      <c r="S228" s="14"/>
      <c r="T228" s="14"/>
    </row>
    <row r="229" spans="2:20" x14ac:dyDescent="0.4">
      <c r="B229" s="98"/>
      <c r="C229" s="98"/>
      <c r="D229" s="98" t="s">
        <v>1041</v>
      </c>
      <c r="E229" s="98" t="s">
        <v>595</v>
      </c>
      <c r="F229" s="98" t="s">
        <v>1042</v>
      </c>
      <c r="G229" s="98"/>
      <c r="H229" s="98">
        <v>3</v>
      </c>
      <c r="I229" s="98" t="s">
        <v>1043</v>
      </c>
      <c r="J229" s="98">
        <v>7</v>
      </c>
      <c r="K229" s="98">
        <v>0</v>
      </c>
      <c r="L229" s="98">
        <v>2</v>
      </c>
      <c r="M229" s="52" t="s">
        <v>79</v>
      </c>
      <c r="N229" s="53">
        <v>44666</v>
      </c>
      <c r="O229" s="98"/>
      <c r="P229" s="98" t="s">
        <v>1044</v>
      </c>
      <c r="Q229" s="93"/>
      <c r="R229" s="93"/>
      <c r="S229" s="14"/>
      <c r="T229" s="14"/>
    </row>
    <row r="230" spans="2:20" x14ac:dyDescent="0.4">
      <c r="B230" s="98"/>
      <c r="C230" s="98"/>
      <c r="D230" s="98" t="s">
        <v>1041</v>
      </c>
      <c r="E230" s="98" t="s">
        <v>595</v>
      </c>
      <c r="F230" s="98" t="s">
        <v>1042</v>
      </c>
      <c r="G230" s="98"/>
      <c r="H230" s="98">
        <v>3</v>
      </c>
      <c r="I230" s="98" t="s">
        <v>1043</v>
      </c>
      <c r="J230" s="98">
        <v>7</v>
      </c>
      <c r="K230" s="98">
        <v>0</v>
      </c>
      <c r="L230" s="98">
        <v>2</v>
      </c>
      <c r="M230" s="52" t="s">
        <v>80</v>
      </c>
      <c r="N230" s="53">
        <v>44613</v>
      </c>
      <c r="O230" s="98"/>
      <c r="P230" s="98" t="s">
        <v>1044</v>
      </c>
      <c r="Q230" s="93"/>
      <c r="R230" s="93"/>
      <c r="S230" s="14"/>
      <c r="T230" s="14"/>
    </row>
    <row r="231" spans="2:20" x14ac:dyDescent="0.4">
      <c r="B231" s="98"/>
      <c r="C231" s="98"/>
      <c r="D231" s="98" t="s">
        <v>1041</v>
      </c>
      <c r="E231" s="98" t="s">
        <v>595</v>
      </c>
      <c r="F231" s="98" t="s">
        <v>1042</v>
      </c>
      <c r="G231" s="98"/>
      <c r="H231" s="98">
        <v>3</v>
      </c>
      <c r="I231" s="98" t="s">
        <v>1043</v>
      </c>
      <c r="J231" s="98">
        <v>7</v>
      </c>
      <c r="K231" s="98">
        <v>0</v>
      </c>
      <c r="L231" s="98">
        <v>2</v>
      </c>
      <c r="M231" s="52" t="s">
        <v>81</v>
      </c>
      <c r="N231" s="53">
        <v>44671</v>
      </c>
      <c r="O231" s="98"/>
      <c r="P231" s="98" t="s">
        <v>1044</v>
      </c>
      <c r="Q231" s="93"/>
      <c r="R231" s="93"/>
      <c r="S231" s="14"/>
      <c r="T231" s="14"/>
    </row>
    <row r="232" spans="2:20" x14ac:dyDescent="0.4">
      <c r="B232" s="98"/>
      <c r="C232" s="98"/>
      <c r="D232" s="98" t="s">
        <v>1041</v>
      </c>
      <c r="E232" s="98" t="s">
        <v>595</v>
      </c>
      <c r="F232" s="98" t="s">
        <v>1042</v>
      </c>
      <c r="G232" s="98"/>
      <c r="H232" s="98">
        <v>3</v>
      </c>
      <c r="I232" s="98" t="s">
        <v>1043</v>
      </c>
      <c r="J232" s="98">
        <v>7</v>
      </c>
      <c r="K232" s="98">
        <v>0</v>
      </c>
      <c r="L232" s="98">
        <v>2</v>
      </c>
      <c r="M232" s="52" t="s">
        <v>82</v>
      </c>
      <c r="N232" s="53">
        <v>44585</v>
      </c>
      <c r="O232" s="98"/>
      <c r="P232" s="98" t="s">
        <v>1044</v>
      </c>
      <c r="Q232" s="93"/>
      <c r="R232" s="93"/>
      <c r="S232" s="14"/>
      <c r="T232" s="14"/>
    </row>
    <row r="233" spans="2:20" x14ac:dyDescent="0.4">
      <c r="B233" s="98"/>
      <c r="C233" s="98"/>
      <c r="D233" s="98" t="s">
        <v>1041</v>
      </c>
      <c r="E233" s="98" t="s">
        <v>595</v>
      </c>
      <c r="F233" s="98" t="s">
        <v>1042</v>
      </c>
      <c r="G233" s="98"/>
      <c r="H233" s="98">
        <v>3</v>
      </c>
      <c r="I233" s="98" t="s">
        <v>1043</v>
      </c>
      <c r="J233" s="98">
        <v>7</v>
      </c>
      <c r="K233" s="98">
        <v>0</v>
      </c>
      <c r="L233" s="98">
        <v>2</v>
      </c>
      <c r="M233" s="52" t="s">
        <v>83</v>
      </c>
      <c r="N233" s="53">
        <v>44671</v>
      </c>
      <c r="O233" s="98"/>
      <c r="P233" s="98" t="s">
        <v>1044</v>
      </c>
      <c r="Q233" s="93"/>
      <c r="R233" s="93"/>
      <c r="S233" s="14"/>
      <c r="T233" s="14"/>
    </row>
    <row r="234" spans="2:20" x14ac:dyDescent="0.4">
      <c r="B234" s="98"/>
      <c r="C234" s="98"/>
      <c r="D234" s="98" t="s">
        <v>1041</v>
      </c>
      <c r="E234" s="98" t="s">
        <v>595</v>
      </c>
      <c r="F234" s="98" t="s">
        <v>1042</v>
      </c>
      <c r="G234" s="98"/>
      <c r="H234" s="98">
        <v>3</v>
      </c>
      <c r="I234" s="98" t="s">
        <v>1043</v>
      </c>
      <c r="J234" s="98">
        <v>7</v>
      </c>
      <c r="K234" s="98">
        <v>0</v>
      </c>
      <c r="L234" s="98">
        <v>2</v>
      </c>
      <c r="M234" s="52" t="s">
        <v>84</v>
      </c>
      <c r="N234" s="53">
        <v>44634</v>
      </c>
      <c r="O234" s="98"/>
      <c r="P234" s="98"/>
      <c r="Q234" s="93"/>
      <c r="R234" s="93"/>
      <c r="S234" s="14"/>
      <c r="T234" s="14"/>
    </row>
    <row r="235" spans="2:20" x14ac:dyDescent="0.4">
      <c r="B235" s="98"/>
      <c r="C235" s="98"/>
      <c r="D235" s="98" t="s">
        <v>1041</v>
      </c>
      <c r="E235" s="98" t="s">
        <v>595</v>
      </c>
      <c r="F235" s="98" t="s">
        <v>1042</v>
      </c>
      <c r="G235" s="98"/>
      <c r="H235" s="98">
        <v>3</v>
      </c>
      <c r="I235" s="98" t="s">
        <v>1043</v>
      </c>
      <c r="J235" s="98">
        <v>7</v>
      </c>
      <c r="K235" s="98">
        <v>0</v>
      </c>
      <c r="L235" s="98">
        <v>2</v>
      </c>
      <c r="M235" s="52" t="s">
        <v>85</v>
      </c>
      <c r="N235" s="53">
        <v>44584</v>
      </c>
      <c r="O235" s="98"/>
      <c r="P235" s="98"/>
      <c r="Q235" s="93"/>
      <c r="R235" s="93"/>
      <c r="S235" s="14"/>
      <c r="T235" s="14"/>
    </row>
    <row r="236" spans="2:20" x14ac:dyDescent="0.4">
      <c r="B236" s="98"/>
      <c r="C236" s="98"/>
      <c r="D236" s="98" t="s">
        <v>1041</v>
      </c>
      <c r="E236" s="98" t="s">
        <v>595</v>
      </c>
      <c r="F236" s="98" t="s">
        <v>1042</v>
      </c>
      <c r="G236" s="98"/>
      <c r="H236" s="98">
        <v>3</v>
      </c>
      <c r="I236" s="98" t="s">
        <v>1043</v>
      </c>
      <c r="J236" s="98">
        <v>7</v>
      </c>
      <c r="K236" s="98">
        <v>0</v>
      </c>
      <c r="L236" s="98">
        <v>2</v>
      </c>
      <c r="M236" s="52" t="s">
        <v>86</v>
      </c>
      <c r="N236" s="53">
        <v>44645</v>
      </c>
      <c r="O236" s="98"/>
      <c r="P236" s="98"/>
      <c r="Q236" s="93"/>
      <c r="R236" s="93"/>
      <c r="S236" s="14"/>
      <c r="T236" s="14"/>
    </row>
    <row r="237" spans="2:20" x14ac:dyDescent="0.4">
      <c r="B237" s="98"/>
      <c r="C237" s="98"/>
      <c r="D237" s="98" t="s">
        <v>1041</v>
      </c>
      <c r="E237" s="98" t="s">
        <v>595</v>
      </c>
      <c r="F237" s="98" t="s">
        <v>1042</v>
      </c>
      <c r="G237" s="98"/>
      <c r="H237" s="98">
        <v>3</v>
      </c>
      <c r="I237" s="98" t="s">
        <v>1043</v>
      </c>
      <c r="J237" s="98">
        <v>7</v>
      </c>
      <c r="K237" s="98">
        <v>0</v>
      </c>
      <c r="L237" s="98">
        <v>2</v>
      </c>
      <c r="M237" s="52" t="s">
        <v>87</v>
      </c>
      <c r="N237" s="53">
        <v>44581</v>
      </c>
      <c r="O237" s="98"/>
      <c r="P237" s="98"/>
      <c r="Q237" s="93"/>
      <c r="R237" s="93"/>
      <c r="S237" s="14"/>
      <c r="T237" s="14"/>
    </row>
    <row r="238" spans="2:20" x14ac:dyDescent="0.4">
      <c r="B238" s="98"/>
      <c r="C238" s="98"/>
      <c r="D238" s="98" t="s">
        <v>1041</v>
      </c>
      <c r="E238" s="98" t="s">
        <v>595</v>
      </c>
      <c r="F238" s="98" t="s">
        <v>1042</v>
      </c>
      <c r="G238" s="98"/>
      <c r="H238" s="98">
        <v>3</v>
      </c>
      <c r="I238" s="98" t="s">
        <v>1043</v>
      </c>
      <c r="J238" s="98">
        <v>7</v>
      </c>
      <c r="K238" s="98">
        <v>0</v>
      </c>
      <c r="L238" s="98">
        <v>2</v>
      </c>
      <c r="M238" s="52" t="s">
        <v>88</v>
      </c>
      <c r="N238" s="53">
        <v>44631</v>
      </c>
      <c r="O238" s="98"/>
      <c r="P238" s="98"/>
      <c r="Q238" s="93"/>
      <c r="R238" s="93"/>
      <c r="S238" s="14"/>
      <c r="T238" s="14"/>
    </row>
    <row r="239" spans="2:20" x14ac:dyDescent="0.4">
      <c r="B239" s="98"/>
      <c r="C239" s="98"/>
      <c r="D239" s="98" t="s">
        <v>1041</v>
      </c>
      <c r="E239" s="98" t="s">
        <v>595</v>
      </c>
      <c r="F239" s="98" t="s">
        <v>1042</v>
      </c>
      <c r="G239" s="98"/>
      <c r="H239" s="98">
        <v>3</v>
      </c>
      <c r="I239" s="98" t="s">
        <v>1043</v>
      </c>
      <c r="J239" s="98">
        <v>7</v>
      </c>
      <c r="K239" s="98">
        <v>0</v>
      </c>
      <c r="L239" s="98">
        <v>2</v>
      </c>
      <c r="M239" s="52" t="s">
        <v>89</v>
      </c>
      <c r="N239" s="53">
        <v>44662</v>
      </c>
      <c r="O239" s="98"/>
      <c r="P239" s="98"/>
      <c r="Q239" s="93"/>
      <c r="R239" s="93"/>
      <c r="S239" s="14"/>
      <c r="T239" s="14"/>
    </row>
    <row r="240" spans="2:20" x14ac:dyDescent="0.4">
      <c r="B240" s="98"/>
      <c r="C240" s="98"/>
      <c r="D240" s="98" t="s">
        <v>1041</v>
      </c>
      <c r="E240" s="98" t="s">
        <v>595</v>
      </c>
      <c r="F240" s="98" t="s">
        <v>1042</v>
      </c>
      <c r="G240" s="98"/>
      <c r="H240" s="98">
        <v>3</v>
      </c>
      <c r="I240" s="98" t="s">
        <v>1043</v>
      </c>
      <c r="J240" s="98">
        <v>7</v>
      </c>
      <c r="K240" s="98">
        <v>0</v>
      </c>
      <c r="L240" s="98">
        <v>2</v>
      </c>
      <c r="M240" s="52" t="s">
        <v>90</v>
      </c>
      <c r="N240" s="53">
        <v>44645</v>
      </c>
      <c r="O240" s="98"/>
      <c r="P240" s="98"/>
      <c r="Q240" s="93"/>
      <c r="R240" s="93"/>
      <c r="S240" s="14"/>
      <c r="T240" s="14"/>
    </row>
    <row r="241" spans="2:20" x14ac:dyDescent="0.4">
      <c r="B241" s="98"/>
      <c r="C241" s="98"/>
      <c r="D241" s="98" t="s">
        <v>1041</v>
      </c>
      <c r="E241" s="98" t="s">
        <v>595</v>
      </c>
      <c r="F241" s="98" t="s">
        <v>1042</v>
      </c>
      <c r="G241" s="98"/>
      <c r="H241" s="98">
        <v>3</v>
      </c>
      <c r="I241" s="98" t="s">
        <v>1043</v>
      </c>
      <c r="J241" s="98">
        <v>7</v>
      </c>
      <c r="K241" s="98">
        <v>0</v>
      </c>
      <c r="L241" s="98">
        <v>2</v>
      </c>
      <c r="M241" s="52" t="s">
        <v>91</v>
      </c>
      <c r="N241" s="53">
        <v>44641</v>
      </c>
      <c r="O241" s="98"/>
      <c r="P241" s="98"/>
      <c r="Q241" s="93"/>
      <c r="R241" s="93"/>
      <c r="S241" s="14"/>
      <c r="T241" s="14"/>
    </row>
    <row r="242" spans="2:20" x14ac:dyDescent="0.4">
      <c r="B242" s="98"/>
      <c r="C242" s="98"/>
      <c r="D242" s="98" t="s">
        <v>1041</v>
      </c>
      <c r="E242" s="98" t="s">
        <v>595</v>
      </c>
      <c r="F242" s="98" t="s">
        <v>1042</v>
      </c>
      <c r="G242" s="98"/>
      <c r="H242" s="98">
        <v>3</v>
      </c>
      <c r="I242" s="98" t="s">
        <v>1043</v>
      </c>
      <c r="J242" s="98">
        <v>7</v>
      </c>
      <c r="K242" s="98">
        <v>0</v>
      </c>
      <c r="L242" s="98">
        <v>2</v>
      </c>
      <c r="M242" s="52" t="s">
        <v>94</v>
      </c>
      <c r="N242" s="53">
        <v>44650</v>
      </c>
      <c r="O242" s="98"/>
      <c r="P242" s="98"/>
      <c r="Q242" s="93"/>
      <c r="R242" s="93"/>
      <c r="S242" s="14"/>
      <c r="T242" s="14"/>
    </row>
    <row r="243" spans="2:20" x14ac:dyDescent="0.4">
      <c r="B243" s="98"/>
      <c r="C243" s="98"/>
      <c r="D243" s="98" t="s">
        <v>1041</v>
      </c>
      <c r="E243" s="98" t="s">
        <v>595</v>
      </c>
      <c r="F243" s="98" t="s">
        <v>1042</v>
      </c>
      <c r="G243" s="98"/>
      <c r="H243" s="98">
        <v>3</v>
      </c>
      <c r="I243" s="98" t="s">
        <v>1043</v>
      </c>
      <c r="J243" s="98">
        <v>7</v>
      </c>
      <c r="K243" s="98">
        <v>0</v>
      </c>
      <c r="L243" s="98">
        <v>2</v>
      </c>
      <c r="M243" s="52" t="s">
        <v>95</v>
      </c>
      <c r="N243" s="53">
        <v>44600</v>
      </c>
      <c r="O243" s="98"/>
      <c r="P243" s="98"/>
      <c r="Q243" s="93"/>
      <c r="R243" s="93"/>
      <c r="S243" s="14"/>
      <c r="T243" s="14"/>
    </row>
    <row r="244" spans="2:20" x14ac:dyDescent="0.4">
      <c r="B244" s="98"/>
      <c r="C244" s="98"/>
      <c r="D244" s="98" t="s">
        <v>1041</v>
      </c>
      <c r="E244" s="98" t="s">
        <v>595</v>
      </c>
      <c r="F244" s="98" t="s">
        <v>1042</v>
      </c>
      <c r="G244" s="98"/>
      <c r="H244" s="98">
        <v>3</v>
      </c>
      <c r="I244" s="98" t="s">
        <v>1043</v>
      </c>
      <c r="J244" s="98">
        <v>7</v>
      </c>
      <c r="K244" s="98">
        <v>0</v>
      </c>
      <c r="L244" s="98">
        <v>2</v>
      </c>
      <c r="M244" s="52" t="s">
        <v>96</v>
      </c>
      <c r="N244" s="53">
        <v>44648</v>
      </c>
      <c r="O244" s="98"/>
      <c r="P244" s="98"/>
      <c r="Q244" s="93"/>
      <c r="R244" s="93"/>
      <c r="S244" s="14"/>
      <c r="T244" s="14"/>
    </row>
    <row r="245" spans="2:20" x14ac:dyDescent="0.4">
      <c r="B245" s="98"/>
      <c r="C245" s="98"/>
      <c r="D245" s="98" t="s">
        <v>1041</v>
      </c>
      <c r="E245" s="98" t="s">
        <v>595</v>
      </c>
      <c r="F245" s="98" t="s">
        <v>1042</v>
      </c>
      <c r="G245" s="98"/>
      <c r="H245" s="98">
        <v>3</v>
      </c>
      <c r="I245" s="98" t="s">
        <v>1043</v>
      </c>
      <c r="J245" s="98">
        <v>7</v>
      </c>
      <c r="K245" s="98">
        <v>0</v>
      </c>
      <c r="L245" s="98">
        <v>2</v>
      </c>
      <c r="M245" s="52" t="s">
        <v>97</v>
      </c>
      <c r="N245" s="53">
        <v>44653</v>
      </c>
      <c r="O245" s="98"/>
      <c r="P245" s="98"/>
      <c r="Q245" s="93"/>
      <c r="R245" s="93"/>
      <c r="S245" s="14"/>
      <c r="T245" s="14"/>
    </row>
    <row r="246" spans="2:20" x14ac:dyDescent="0.4">
      <c r="B246" s="98"/>
      <c r="C246" s="98"/>
      <c r="D246" s="98" t="s">
        <v>1041</v>
      </c>
      <c r="E246" s="98" t="s">
        <v>595</v>
      </c>
      <c r="F246" s="98" t="s">
        <v>1042</v>
      </c>
      <c r="G246" s="98"/>
      <c r="H246" s="98">
        <v>3</v>
      </c>
      <c r="I246" s="98" t="s">
        <v>1043</v>
      </c>
      <c r="J246" s="98">
        <v>7</v>
      </c>
      <c r="K246" s="98">
        <v>0</v>
      </c>
      <c r="L246" s="98">
        <v>2</v>
      </c>
      <c r="M246" s="52" t="s">
        <v>98</v>
      </c>
      <c r="N246" s="53">
        <v>44643</v>
      </c>
      <c r="O246" s="98"/>
      <c r="P246" s="98"/>
      <c r="Q246" s="93"/>
      <c r="R246" s="93"/>
      <c r="S246" s="14"/>
      <c r="T246" s="14"/>
    </row>
    <row r="247" spans="2:20" x14ac:dyDescent="0.4">
      <c r="B247" s="98"/>
      <c r="C247" s="98"/>
      <c r="D247" s="98" t="s">
        <v>1041</v>
      </c>
      <c r="E247" s="98" t="s">
        <v>595</v>
      </c>
      <c r="F247" s="98" t="s">
        <v>1042</v>
      </c>
      <c r="G247" s="98"/>
      <c r="H247" s="98">
        <v>3</v>
      </c>
      <c r="I247" s="98" t="s">
        <v>1043</v>
      </c>
      <c r="J247" s="98">
        <v>7</v>
      </c>
      <c r="K247" s="98">
        <v>0</v>
      </c>
      <c r="L247" s="98">
        <v>2</v>
      </c>
      <c r="M247" s="52" t="s">
        <v>99</v>
      </c>
      <c r="N247" s="53">
        <v>44627</v>
      </c>
      <c r="O247" s="98"/>
      <c r="P247" s="98"/>
      <c r="Q247" s="93"/>
      <c r="R247" s="93"/>
      <c r="S247" s="14"/>
      <c r="T247" s="14"/>
    </row>
    <row r="248" spans="2:20" x14ac:dyDescent="0.4">
      <c r="B248" s="98"/>
      <c r="C248" s="98"/>
      <c r="D248" s="98" t="s">
        <v>1041</v>
      </c>
      <c r="E248" s="98" t="s">
        <v>595</v>
      </c>
      <c r="F248" s="98" t="s">
        <v>1042</v>
      </c>
      <c r="G248" s="98"/>
      <c r="H248" s="98">
        <v>3</v>
      </c>
      <c r="I248" s="98" t="s">
        <v>1043</v>
      </c>
      <c r="J248" s="98">
        <v>7</v>
      </c>
      <c r="K248" s="98">
        <v>0</v>
      </c>
      <c r="L248" s="98">
        <v>2</v>
      </c>
      <c r="M248" s="54" t="s">
        <v>100</v>
      </c>
      <c r="N248" s="55">
        <v>44657</v>
      </c>
      <c r="O248" s="98"/>
      <c r="P248" s="98"/>
      <c r="Q248" s="93"/>
      <c r="R248" s="93"/>
      <c r="S248" s="14"/>
      <c r="T248" s="14"/>
    </row>
    <row r="249" spans="2:20" x14ac:dyDescent="0.4">
      <c r="B249" s="98"/>
      <c r="C249" s="98"/>
      <c r="D249" s="98" t="s">
        <v>1041</v>
      </c>
      <c r="E249" s="98" t="s">
        <v>595</v>
      </c>
      <c r="F249" s="98" t="s">
        <v>1042</v>
      </c>
      <c r="G249" s="98"/>
      <c r="H249" s="98">
        <v>3</v>
      </c>
      <c r="I249" s="98" t="s">
        <v>1043</v>
      </c>
      <c r="J249" s="98">
        <v>7</v>
      </c>
      <c r="K249" s="98">
        <v>0</v>
      </c>
      <c r="L249" s="98">
        <v>2</v>
      </c>
      <c r="M249" s="52" t="s">
        <v>101</v>
      </c>
      <c r="N249" s="53">
        <v>44624</v>
      </c>
      <c r="O249" s="98"/>
      <c r="P249" s="98"/>
      <c r="Q249" s="93"/>
      <c r="R249" s="93"/>
      <c r="S249" s="14"/>
      <c r="T249" s="14"/>
    </row>
    <row r="250" spans="2:20" x14ac:dyDescent="0.4">
      <c r="B250" s="98"/>
      <c r="C250" s="98"/>
      <c r="D250" s="98" t="s">
        <v>1041</v>
      </c>
      <c r="E250" s="98" t="s">
        <v>595</v>
      </c>
      <c r="F250" s="98" t="s">
        <v>1042</v>
      </c>
      <c r="G250" s="98"/>
      <c r="H250" s="98">
        <v>3</v>
      </c>
      <c r="I250" s="98" t="s">
        <v>1043</v>
      </c>
      <c r="J250" s="98">
        <v>7</v>
      </c>
      <c r="K250" s="98">
        <v>0</v>
      </c>
      <c r="L250" s="98">
        <v>2</v>
      </c>
      <c r="M250" s="52" t="s">
        <v>102</v>
      </c>
      <c r="N250" s="53">
        <v>44579</v>
      </c>
      <c r="O250" s="98"/>
      <c r="P250" s="98"/>
      <c r="Q250" s="93"/>
      <c r="R250" s="93"/>
      <c r="S250" s="14"/>
      <c r="T250" s="14"/>
    </row>
    <row r="251" spans="2:20" x14ac:dyDescent="0.4">
      <c r="B251" s="98"/>
      <c r="C251" s="98"/>
      <c r="D251" s="98" t="s">
        <v>1041</v>
      </c>
      <c r="E251" s="98" t="s">
        <v>595</v>
      </c>
      <c r="F251" s="98" t="s">
        <v>1042</v>
      </c>
      <c r="G251" s="98"/>
      <c r="H251" s="98">
        <v>3</v>
      </c>
      <c r="I251" s="98" t="s">
        <v>1043</v>
      </c>
      <c r="J251" s="98">
        <v>7</v>
      </c>
      <c r="K251" s="98">
        <v>0</v>
      </c>
      <c r="L251" s="98">
        <v>2</v>
      </c>
      <c r="M251" s="52" t="s">
        <v>103</v>
      </c>
      <c r="N251" s="53">
        <v>44664</v>
      </c>
      <c r="O251" s="98"/>
      <c r="P251" s="98"/>
      <c r="Q251" s="93"/>
      <c r="R251" s="93"/>
      <c r="S251" s="14"/>
      <c r="T251" s="14"/>
    </row>
    <row r="252" spans="2:20" x14ac:dyDescent="0.4">
      <c r="B252" s="98"/>
      <c r="C252" s="98"/>
      <c r="D252" s="98" t="s">
        <v>1041</v>
      </c>
      <c r="E252" s="98" t="s">
        <v>595</v>
      </c>
      <c r="F252" s="98" t="s">
        <v>1042</v>
      </c>
      <c r="G252" s="98"/>
      <c r="H252" s="98">
        <v>3</v>
      </c>
      <c r="I252" s="98" t="s">
        <v>1043</v>
      </c>
      <c r="J252" s="98">
        <v>7</v>
      </c>
      <c r="K252" s="98">
        <v>0</v>
      </c>
      <c r="L252" s="98">
        <v>2</v>
      </c>
      <c r="M252" s="52" t="s">
        <v>104</v>
      </c>
      <c r="N252" s="53">
        <v>44580</v>
      </c>
      <c r="O252" s="98"/>
      <c r="P252" s="98"/>
      <c r="Q252" s="93"/>
      <c r="R252" s="93"/>
      <c r="S252" s="14"/>
      <c r="T252" s="14"/>
    </row>
    <row r="253" spans="2:20" x14ac:dyDescent="0.4">
      <c r="B253" s="98"/>
      <c r="C253" s="98"/>
      <c r="D253" s="98" t="s">
        <v>1041</v>
      </c>
      <c r="E253" s="98" t="s">
        <v>595</v>
      </c>
      <c r="F253" s="98" t="s">
        <v>1042</v>
      </c>
      <c r="G253" s="98"/>
      <c r="H253" s="98">
        <v>3</v>
      </c>
      <c r="I253" s="98" t="s">
        <v>1043</v>
      </c>
      <c r="J253" s="98">
        <v>7</v>
      </c>
      <c r="K253" s="98">
        <v>0</v>
      </c>
      <c r="L253" s="98">
        <v>2</v>
      </c>
      <c r="M253" s="52" t="s">
        <v>106</v>
      </c>
      <c r="N253" s="53">
        <v>44648</v>
      </c>
      <c r="O253" s="98"/>
      <c r="P253" s="98"/>
      <c r="Q253" s="93"/>
      <c r="R253" s="93"/>
      <c r="S253" s="14"/>
      <c r="T253" s="14"/>
    </row>
    <row r="254" spans="2:20" x14ac:dyDescent="0.4">
      <c r="B254" s="98"/>
      <c r="C254" s="98"/>
      <c r="D254" s="98" t="s">
        <v>1041</v>
      </c>
      <c r="E254" s="98" t="s">
        <v>595</v>
      </c>
      <c r="F254" s="98" t="s">
        <v>1042</v>
      </c>
      <c r="G254" s="98"/>
      <c r="H254" s="98">
        <v>3</v>
      </c>
      <c r="I254" s="98" t="s">
        <v>1043</v>
      </c>
      <c r="J254" s="98">
        <v>7</v>
      </c>
      <c r="K254" s="98">
        <v>0</v>
      </c>
      <c r="L254" s="98">
        <v>2</v>
      </c>
      <c r="M254" s="52" t="s">
        <v>107</v>
      </c>
      <c r="N254" s="53">
        <v>44658</v>
      </c>
      <c r="O254" s="98"/>
      <c r="P254" s="98"/>
      <c r="Q254" s="93"/>
      <c r="R254" s="93"/>
      <c r="S254" s="14"/>
      <c r="T254" s="14"/>
    </row>
    <row r="255" spans="2:20" x14ac:dyDescent="0.4">
      <c r="B255" s="98"/>
      <c r="C255" s="98"/>
      <c r="D255" s="98" t="s">
        <v>1041</v>
      </c>
      <c r="E255" s="98" t="s">
        <v>595</v>
      </c>
      <c r="F255" s="98" t="s">
        <v>1042</v>
      </c>
      <c r="G255" s="98"/>
      <c r="H255" s="98">
        <v>3</v>
      </c>
      <c r="I255" s="98" t="s">
        <v>1043</v>
      </c>
      <c r="J255" s="98">
        <v>7</v>
      </c>
      <c r="K255" s="98">
        <v>0</v>
      </c>
      <c r="L255" s="98">
        <v>2</v>
      </c>
      <c r="M255" s="52" t="s">
        <v>109</v>
      </c>
      <c r="N255" s="53">
        <v>44634</v>
      </c>
      <c r="O255" s="98"/>
      <c r="P255" s="98"/>
      <c r="Q255" s="93"/>
      <c r="R255" s="93"/>
      <c r="S255" s="14"/>
      <c r="T255" s="14"/>
    </row>
    <row r="256" spans="2:20" x14ac:dyDescent="0.4">
      <c r="B256" s="98"/>
      <c r="C256" s="98"/>
      <c r="D256" s="98" t="s">
        <v>1041</v>
      </c>
      <c r="E256" s="98" t="s">
        <v>595</v>
      </c>
      <c r="F256" s="98" t="s">
        <v>1042</v>
      </c>
      <c r="G256" s="98"/>
      <c r="H256" s="98">
        <v>3</v>
      </c>
      <c r="I256" s="98" t="s">
        <v>1043</v>
      </c>
      <c r="J256" s="98">
        <v>7</v>
      </c>
      <c r="K256" s="98">
        <v>0</v>
      </c>
      <c r="L256" s="98">
        <v>2</v>
      </c>
      <c r="M256" s="52" t="s">
        <v>111</v>
      </c>
      <c r="N256" s="53">
        <v>44641</v>
      </c>
      <c r="O256" s="98"/>
      <c r="P256" s="98"/>
      <c r="Q256" s="93"/>
      <c r="R256" s="93"/>
      <c r="S256" s="14"/>
      <c r="T256" s="14"/>
    </row>
    <row r="257" spans="2:20" x14ac:dyDescent="0.4">
      <c r="B257" s="98"/>
      <c r="C257" s="98"/>
      <c r="D257" s="98" t="s">
        <v>1041</v>
      </c>
      <c r="E257" s="98" t="s">
        <v>595</v>
      </c>
      <c r="F257" s="98" t="s">
        <v>1042</v>
      </c>
      <c r="G257" s="98"/>
      <c r="H257" s="98">
        <v>3</v>
      </c>
      <c r="I257" s="98" t="s">
        <v>1043</v>
      </c>
      <c r="J257" s="98">
        <v>7</v>
      </c>
      <c r="K257" s="98">
        <v>0</v>
      </c>
      <c r="L257" s="98">
        <v>2</v>
      </c>
      <c r="M257" s="52" t="s">
        <v>112</v>
      </c>
      <c r="N257" s="53">
        <v>44634</v>
      </c>
      <c r="O257" s="98"/>
      <c r="P257" s="98"/>
      <c r="Q257" s="93"/>
      <c r="R257" s="93"/>
      <c r="S257" s="14"/>
      <c r="T257" s="14"/>
    </row>
    <row r="258" spans="2:20" x14ac:dyDescent="0.4">
      <c r="B258" s="98"/>
      <c r="C258" s="98"/>
      <c r="D258" s="98" t="s">
        <v>1041</v>
      </c>
      <c r="E258" s="98" t="s">
        <v>595</v>
      </c>
      <c r="F258" s="98" t="s">
        <v>1042</v>
      </c>
      <c r="G258" s="98"/>
      <c r="H258" s="98">
        <v>3</v>
      </c>
      <c r="I258" s="98" t="s">
        <v>1043</v>
      </c>
      <c r="J258" s="98">
        <v>7</v>
      </c>
      <c r="K258" s="98">
        <v>0</v>
      </c>
      <c r="L258" s="98">
        <v>2</v>
      </c>
      <c r="M258" s="52" t="s">
        <v>113</v>
      </c>
      <c r="N258" s="53">
        <v>44627</v>
      </c>
      <c r="O258" s="98"/>
      <c r="P258" s="98"/>
      <c r="Q258" s="93"/>
      <c r="R258" s="93"/>
      <c r="S258" s="14"/>
      <c r="T258" s="14"/>
    </row>
    <row r="259" spans="2:20" x14ac:dyDescent="0.4">
      <c r="B259" s="98"/>
      <c r="C259" s="98"/>
      <c r="D259" s="98" t="s">
        <v>1041</v>
      </c>
      <c r="E259" s="98" t="s">
        <v>595</v>
      </c>
      <c r="F259" s="98" t="s">
        <v>1042</v>
      </c>
      <c r="G259" s="98"/>
      <c r="H259" s="98">
        <v>3</v>
      </c>
      <c r="I259" s="98" t="s">
        <v>1043</v>
      </c>
      <c r="J259" s="98">
        <v>7</v>
      </c>
      <c r="K259" s="98">
        <v>0</v>
      </c>
      <c r="L259" s="98">
        <v>2</v>
      </c>
      <c r="M259" s="52" t="s">
        <v>114</v>
      </c>
      <c r="N259" s="53">
        <v>44634</v>
      </c>
      <c r="O259" s="98"/>
      <c r="P259" s="98"/>
      <c r="Q259" s="93"/>
      <c r="R259" s="93"/>
      <c r="S259" s="14"/>
      <c r="T259" s="14"/>
    </row>
    <row r="260" spans="2:20" x14ac:dyDescent="0.4">
      <c r="B260" s="98"/>
      <c r="C260" s="98"/>
      <c r="D260" s="98" t="s">
        <v>1041</v>
      </c>
      <c r="E260" s="98" t="s">
        <v>595</v>
      </c>
      <c r="F260" s="98" t="s">
        <v>1042</v>
      </c>
      <c r="G260" s="98"/>
      <c r="H260" s="98">
        <v>3</v>
      </c>
      <c r="I260" s="98" t="s">
        <v>1043</v>
      </c>
      <c r="J260" s="98">
        <v>7</v>
      </c>
      <c r="K260" s="98">
        <v>0</v>
      </c>
      <c r="L260" s="98">
        <v>2</v>
      </c>
      <c r="M260" s="52" t="s">
        <v>115</v>
      </c>
      <c r="N260" s="53">
        <v>44662</v>
      </c>
      <c r="O260" s="98"/>
      <c r="P260" s="98"/>
      <c r="Q260" s="93"/>
      <c r="R260" s="93"/>
      <c r="S260" s="14"/>
      <c r="T260" s="14"/>
    </row>
    <row r="261" spans="2:20" x14ac:dyDescent="0.4">
      <c r="B261" s="98"/>
      <c r="C261" s="98"/>
      <c r="D261" s="98" t="s">
        <v>1041</v>
      </c>
      <c r="E261" s="98" t="s">
        <v>595</v>
      </c>
      <c r="F261" s="98" t="s">
        <v>1042</v>
      </c>
      <c r="G261" s="98"/>
      <c r="H261" s="98">
        <v>3</v>
      </c>
      <c r="I261" s="98" t="s">
        <v>1043</v>
      </c>
      <c r="J261" s="98">
        <v>7</v>
      </c>
      <c r="K261" s="98">
        <v>0</v>
      </c>
      <c r="L261" s="98">
        <v>2</v>
      </c>
      <c r="M261" s="52" t="s">
        <v>118</v>
      </c>
      <c r="N261" s="53">
        <v>44649</v>
      </c>
      <c r="O261" s="98"/>
      <c r="P261" s="98"/>
      <c r="Q261" s="93"/>
      <c r="R261" s="93"/>
      <c r="S261" s="14"/>
      <c r="T261" s="14"/>
    </row>
    <row r="262" spans="2:20" x14ac:dyDescent="0.4">
      <c r="B262" s="98"/>
      <c r="C262" s="98"/>
      <c r="D262" s="98" t="s">
        <v>1041</v>
      </c>
      <c r="E262" s="98" t="s">
        <v>595</v>
      </c>
      <c r="F262" s="98" t="s">
        <v>1042</v>
      </c>
      <c r="G262" s="98"/>
      <c r="H262" s="98">
        <v>3</v>
      </c>
      <c r="I262" s="98" t="s">
        <v>1043</v>
      </c>
      <c r="J262" s="98">
        <v>7</v>
      </c>
      <c r="K262" s="98">
        <v>0</v>
      </c>
      <c r="L262" s="98">
        <v>2</v>
      </c>
      <c r="M262" s="52" t="s">
        <v>119</v>
      </c>
      <c r="N262" s="53">
        <v>44634</v>
      </c>
      <c r="O262" s="98"/>
      <c r="P262" s="98"/>
      <c r="Q262" s="93"/>
      <c r="R262" s="93"/>
      <c r="S262" s="14"/>
      <c r="T262" s="14"/>
    </row>
    <row r="263" spans="2:20" x14ac:dyDescent="0.4">
      <c r="B263" s="98"/>
      <c r="C263" s="98"/>
      <c r="D263" s="98" t="s">
        <v>1041</v>
      </c>
      <c r="E263" s="98" t="s">
        <v>595</v>
      </c>
      <c r="F263" s="98" t="s">
        <v>1042</v>
      </c>
      <c r="G263" s="98"/>
      <c r="H263" s="98">
        <v>3</v>
      </c>
      <c r="I263" s="98" t="s">
        <v>1043</v>
      </c>
      <c r="J263" s="98">
        <v>7</v>
      </c>
      <c r="K263" s="98">
        <v>0</v>
      </c>
      <c r="L263" s="98">
        <v>2</v>
      </c>
      <c r="M263" s="52" t="s">
        <v>120</v>
      </c>
      <c r="N263" s="53">
        <v>44657</v>
      </c>
      <c r="O263" s="98"/>
      <c r="P263" s="98"/>
      <c r="Q263" s="93"/>
      <c r="R263" s="93"/>
      <c r="S263" s="14"/>
      <c r="T263" s="14"/>
    </row>
    <row r="264" spans="2:20" x14ac:dyDescent="0.4">
      <c r="B264" s="98"/>
      <c r="C264" s="98"/>
      <c r="D264" s="98" t="s">
        <v>1041</v>
      </c>
      <c r="E264" s="98" t="s">
        <v>595</v>
      </c>
      <c r="F264" s="98" t="s">
        <v>1042</v>
      </c>
      <c r="G264" s="98"/>
      <c r="H264" s="98">
        <v>3</v>
      </c>
      <c r="I264" s="98" t="s">
        <v>1043</v>
      </c>
      <c r="J264" s="98">
        <v>7</v>
      </c>
      <c r="K264" s="98">
        <v>0</v>
      </c>
      <c r="L264" s="98">
        <v>2</v>
      </c>
      <c r="M264" s="52" t="s">
        <v>121</v>
      </c>
      <c r="N264" s="53">
        <v>44670</v>
      </c>
      <c r="O264" s="98"/>
      <c r="P264" s="98"/>
      <c r="Q264" s="93"/>
      <c r="R264" s="93"/>
      <c r="S264" s="14"/>
      <c r="T264" s="14"/>
    </row>
    <row r="265" spans="2:20" x14ac:dyDescent="0.4">
      <c r="B265" s="98"/>
      <c r="C265" s="98"/>
      <c r="D265" s="98" t="s">
        <v>1041</v>
      </c>
      <c r="E265" s="98" t="s">
        <v>595</v>
      </c>
      <c r="F265" s="98" t="s">
        <v>1042</v>
      </c>
      <c r="G265" s="98"/>
      <c r="H265" s="98">
        <v>3</v>
      </c>
      <c r="I265" s="98" t="s">
        <v>1043</v>
      </c>
      <c r="J265" s="98">
        <v>7</v>
      </c>
      <c r="K265" s="98">
        <v>0</v>
      </c>
      <c r="L265" s="98">
        <v>2</v>
      </c>
      <c r="M265" s="52" t="s">
        <v>122</v>
      </c>
      <c r="N265" s="53">
        <v>44583</v>
      </c>
      <c r="O265" s="98"/>
      <c r="P265" s="98"/>
      <c r="Q265" s="93"/>
      <c r="R265" s="93"/>
      <c r="S265" s="14"/>
      <c r="T265" s="14"/>
    </row>
    <row r="266" spans="2:20" x14ac:dyDescent="0.4">
      <c r="B266" s="98"/>
      <c r="C266" s="98"/>
      <c r="D266" s="98" t="s">
        <v>1041</v>
      </c>
      <c r="E266" s="98" t="s">
        <v>595</v>
      </c>
      <c r="F266" s="98" t="s">
        <v>1042</v>
      </c>
      <c r="G266" s="98"/>
      <c r="H266" s="98">
        <v>3</v>
      </c>
      <c r="I266" s="98" t="s">
        <v>1043</v>
      </c>
      <c r="J266" s="98">
        <v>7</v>
      </c>
      <c r="K266" s="98">
        <v>0</v>
      </c>
      <c r="L266" s="98">
        <v>2</v>
      </c>
      <c r="M266" s="52" t="s">
        <v>123</v>
      </c>
      <c r="N266" s="53">
        <v>44588</v>
      </c>
      <c r="O266" s="98"/>
      <c r="P266" s="98"/>
      <c r="Q266" s="93"/>
      <c r="R266" s="93"/>
      <c r="S266" s="14"/>
      <c r="T266" s="14"/>
    </row>
    <row r="267" spans="2:20" x14ac:dyDescent="0.4">
      <c r="B267" s="98"/>
      <c r="C267" s="98"/>
      <c r="D267" s="98" t="s">
        <v>1041</v>
      </c>
      <c r="E267" s="98" t="s">
        <v>595</v>
      </c>
      <c r="F267" s="98" t="s">
        <v>1042</v>
      </c>
      <c r="G267" s="98"/>
      <c r="H267" s="98">
        <v>3</v>
      </c>
      <c r="I267" s="98" t="s">
        <v>1043</v>
      </c>
      <c r="J267" s="98">
        <v>7</v>
      </c>
      <c r="K267" s="98">
        <v>0</v>
      </c>
      <c r="L267" s="98">
        <v>2</v>
      </c>
      <c r="M267" s="52" t="s">
        <v>124</v>
      </c>
      <c r="N267" s="53">
        <v>44670</v>
      </c>
      <c r="O267" s="98"/>
      <c r="P267" s="98"/>
      <c r="Q267" s="93"/>
      <c r="R267" s="93"/>
      <c r="S267" s="14"/>
      <c r="T267" s="14"/>
    </row>
    <row r="268" spans="2:20" x14ac:dyDescent="0.4">
      <c r="B268" s="98"/>
      <c r="C268" s="98"/>
      <c r="D268" s="98" t="s">
        <v>1041</v>
      </c>
      <c r="E268" s="98" t="s">
        <v>595</v>
      </c>
      <c r="F268" s="98" t="s">
        <v>1042</v>
      </c>
      <c r="G268" s="98"/>
      <c r="H268" s="98">
        <v>3</v>
      </c>
      <c r="I268" s="98" t="s">
        <v>1043</v>
      </c>
      <c r="J268" s="98">
        <v>7</v>
      </c>
      <c r="K268" s="98">
        <v>0</v>
      </c>
      <c r="L268" s="98">
        <v>2</v>
      </c>
      <c r="M268" s="52" t="s">
        <v>125</v>
      </c>
      <c r="N268" s="53">
        <v>44634</v>
      </c>
      <c r="O268" s="98"/>
      <c r="P268" s="98"/>
      <c r="Q268" s="93"/>
      <c r="R268" s="93"/>
      <c r="S268" s="14"/>
      <c r="T268" s="14"/>
    </row>
    <row r="269" spans="2:20" x14ac:dyDescent="0.4">
      <c r="B269" s="98"/>
      <c r="C269" s="98"/>
      <c r="D269" s="98" t="s">
        <v>1041</v>
      </c>
      <c r="E269" s="98" t="s">
        <v>595</v>
      </c>
      <c r="F269" s="98" t="s">
        <v>1042</v>
      </c>
      <c r="G269" s="98"/>
      <c r="H269" s="98">
        <v>3</v>
      </c>
      <c r="I269" s="98" t="s">
        <v>1043</v>
      </c>
      <c r="J269" s="98">
        <v>7</v>
      </c>
      <c r="K269" s="98">
        <v>0</v>
      </c>
      <c r="L269" s="98">
        <v>2</v>
      </c>
      <c r="M269" s="52" t="s">
        <v>126</v>
      </c>
      <c r="N269" s="53">
        <v>44633</v>
      </c>
      <c r="O269" s="98"/>
      <c r="P269" s="98"/>
      <c r="Q269" s="93"/>
      <c r="R269" s="93"/>
      <c r="S269" s="14"/>
      <c r="T269" s="14"/>
    </row>
    <row r="270" spans="2:20" x14ac:dyDescent="0.4">
      <c r="B270" s="98"/>
      <c r="C270" s="98"/>
      <c r="D270" s="98" t="s">
        <v>1041</v>
      </c>
      <c r="E270" s="98" t="s">
        <v>595</v>
      </c>
      <c r="F270" s="98" t="s">
        <v>1042</v>
      </c>
      <c r="G270" s="98"/>
      <c r="H270" s="98">
        <v>3</v>
      </c>
      <c r="I270" s="98" t="s">
        <v>1043</v>
      </c>
      <c r="J270" s="98">
        <v>7</v>
      </c>
      <c r="K270" s="98">
        <v>0</v>
      </c>
      <c r="L270" s="98">
        <v>2</v>
      </c>
      <c r="M270" s="52" t="s">
        <v>127</v>
      </c>
      <c r="N270" s="53">
        <v>44587</v>
      </c>
      <c r="O270" s="98"/>
      <c r="P270" s="98"/>
      <c r="Q270" s="93"/>
      <c r="R270" s="93"/>
      <c r="S270" s="14"/>
      <c r="T270" s="14"/>
    </row>
    <row r="271" spans="2:20" x14ac:dyDescent="0.4">
      <c r="B271" s="98"/>
      <c r="C271" s="98"/>
      <c r="D271" s="98" t="s">
        <v>1041</v>
      </c>
      <c r="E271" s="98" t="s">
        <v>595</v>
      </c>
      <c r="F271" s="98" t="s">
        <v>1042</v>
      </c>
      <c r="G271" s="98"/>
      <c r="H271" s="98">
        <v>3</v>
      </c>
      <c r="I271" s="98" t="s">
        <v>1043</v>
      </c>
      <c r="J271" s="98">
        <v>7</v>
      </c>
      <c r="K271" s="98">
        <v>0</v>
      </c>
      <c r="L271" s="98">
        <v>2</v>
      </c>
      <c r="M271" s="52" t="s">
        <v>128</v>
      </c>
      <c r="N271" s="53">
        <v>44587</v>
      </c>
      <c r="O271" s="98"/>
      <c r="P271" s="98"/>
      <c r="Q271" s="93"/>
      <c r="R271" s="93"/>
      <c r="S271" s="14"/>
      <c r="T271" s="14"/>
    </row>
    <row r="272" spans="2:20" x14ac:dyDescent="0.4">
      <c r="B272" s="98"/>
      <c r="C272" s="98"/>
      <c r="D272" s="98" t="s">
        <v>1041</v>
      </c>
      <c r="E272" s="98" t="s">
        <v>595</v>
      </c>
      <c r="F272" s="98" t="s">
        <v>1042</v>
      </c>
      <c r="G272" s="98"/>
      <c r="H272" s="98">
        <v>3</v>
      </c>
      <c r="I272" s="98" t="s">
        <v>1043</v>
      </c>
      <c r="J272" s="98">
        <v>7</v>
      </c>
      <c r="K272" s="98">
        <v>0</v>
      </c>
      <c r="L272" s="98">
        <v>2</v>
      </c>
      <c r="M272" s="52" t="s">
        <v>129</v>
      </c>
      <c r="N272" s="53">
        <v>44645</v>
      </c>
      <c r="O272" s="98"/>
      <c r="P272" s="98"/>
      <c r="Q272" s="93"/>
      <c r="R272" s="93"/>
      <c r="S272" s="14"/>
      <c r="T272" s="14"/>
    </row>
    <row r="273" spans="2:20" x14ac:dyDescent="0.4">
      <c r="B273" s="98"/>
      <c r="C273" s="98"/>
      <c r="D273" s="98" t="s">
        <v>1041</v>
      </c>
      <c r="E273" s="98" t="s">
        <v>595</v>
      </c>
      <c r="F273" s="98" t="s">
        <v>1042</v>
      </c>
      <c r="G273" s="98"/>
      <c r="H273" s="98">
        <v>3</v>
      </c>
      <c r="I273" s="98" t="s">
        <v>1043</v>
      </c>
      <c r="J273" s="98">
        <v>7</v>
      </c>
      <c r="K273" s="98">
        <v>0</v>
      </c>
      <c r="L273" s="98">
        <v>2</v>
      </c>
      <c r="M273" s="52" t="s">
        <v>130</v>
      </c>
      <c r="N273" s="53">
        <v>44588</v>
      </c>
      <c r="O273" s="98"/>
      <c r="P273" s="98"/>
      <c r="Q273" s="93"/>
      <c r="R273" s="93"/>
      <c r="S273" s="14"/>
      <c r="T273" s="14"/>
    </row>
    <row r="274" spans="2:20" x14ac:dyDescent="0.4">
      <c r="B274" s="98"/>
      <c r="C274" s="98"/>
      <c r="D274" s="98" t="s">
        <v>1041</v>
      </c>
      <c r="E274" s="98" t="s">
        <v>595</v>
      </c>
      <c r="F274" s="98" t="s">
        <v>1042</v>
      </c>
      <c r="G274" s="98"/>
      <c r="H274" s="98">
        <v>3</v>
      </c>
      <c r="I274" s="98" t="s">
        <v>1043</v>
      </c>
      <c r="J274" s="98">
        <v>7</v>
      </c>
      <c r="K274" s="98">
        <v>0</v>
      </c>
      <c r="L274" s="98">
        <v>2</v>
      </c>
      <c r="M274" s="52" t="s">
        <v>131</v>
      </c>
      <c r="N274" s="53">
        <v>44649</v>
      </c>
      <c r="O274" s="98"/>
      <c r="P274" s="98"/>
      <c r="Q274" s="93"/>
      <c r="R274" s="93"/>
      <c r="S274" s="14"/>
      <c r="T274" s="14"/>
    </row>
    <row r="275" spans="2:20" x14ac:dyDescent="0.4">
      <c r="B275" s="98"/>
      <c r="C275" s="98"/>
      <c r="D275" s="98" t="s">
        <v>1041</v>
      </c>
      <c r="E275" s="98" t="s">
        <v>595</v>
      </c>
      <c r="F275" s="98" t="s">
        <v>1042</v>
      </c>
      <c r="G275" s="98"/>
      <c r="H275" s="98">
        <v>3</v>
      </c>
      <c r="I275" s="98" t="s">
        <v>1043</v>
      </c>
      <c r="J275" s="98">
        <v>7</v>
      </c>
      <c r="K275" s="98">
        <v>0</v>
      </c>
      <c r="L275" s="98">
        <v>2</v>
      </c>
      <c r="M275" s="52" t="s">
        <v>132</v>
      </c>
      <c r="N275" s="53">
        <v>44589</v>
      </c>
      <c r="O275" s="98"/>
      <c r="P275" s="98"/>
      <c r="Q275" s="93"/>
      <c r="R275" s="93"/>
      <c r="S275" s="14"/>
      <c r="T275" s="14"/>
    </row>
    <row r="276" spans="2:20" x14ac:dyDescent="0.4">
      <c r="B276" s="98"/>
      <c r="C276" s="98"/>
      <c r="D276" s="98" t="s">
        <v>1041</v>
      </c>
      <c r="E276" s="98" t="s">
        <v>595</v>
      </c>
      <c r="F276" s="98" t="s">
        <v>1042</v>
      </c>
      <c r="G276" s="98"/>
      <c r="H276" s="98">
        <v>3</v>
      </c>
      <c r="I276" s="98" t="s">
        <v>1043</v>
      </c>
      <c r="J276" s="98">
        <v>7</v>
      </c>
      <c r="K276" s="98">
        <v>0</v>
      </c>
      <c r="L276" s="98">
        <v>2</v>
      </c>
      <c r="M276" s="52" t="s">
        <v>133</v>
      </c>
      <c r="N276" s="53">
        <v>44591</v>
      </c>
      <c r="O276" s="98"/>
      <c r="P276" s="98"/>
      <c r="Q276" s="93"/>
      <c r="R276" s="93"/>
      <c r="S276" s="14"/>
      <c r="T276" s="14"/>
    </row>
    <row r="277" spans="2:20" x14ac:dyDescent="0.4">
      <c r="B277" s="98"/>
      <c r="C277" s="98"/>
      <c r="D277" s="98" t="s">
        <v>1041</v>
      </c>
      <c r="E277" s="98" t="s">
        <v>595</v>
      </c>
      <c r="F277" s="98" t="s">
        <v>1042</v>
      </c>
      <c r="G277" s="98"/>
      <c r="H277" s="98">
        <v>3</v>
      </c>
      <c r="I277" s="98" t="s">
        <v>1043</v>
      </c>
      <c r="J277" s="98">
        <v>7</v>
      </c>
      <c r="K277" s="98">
        <v>0</v>
      </c>
      <c r="L277" s="98">
        <v>2</v>
      </c>
      <c r="M277" s="52" t="s">
        <v>135</v>
      </c>
      <c r="N277" s="53">
        <v>44624</v>
      </c>
      <c r="O277" s="98"/>
      <c r="P277" s="98"/>
      <c r="Q277" s="93"/>
      <c r="R277" s="93"/>
      <c r="S277" s="14"/>
      <c r="T277" s="14"/>
    </row>
    <row r="278" spans="2:20" x14ac:dyDescent="0.4">
      <c r="B278" s="98"/>
      <c r="C278" s="98"/>
      <c r="D278" s="98" t="s">
        <v>1041</v>
      </c>
      <c r="E278" s="98" t="s">
        <v>595</v>
      </c>
      <c r="F278" s="98" t="s">
        <v>1042</v>
      </c>
      <c r="G278" s="98"/>
      <c r="H278" s="98">
        <v>3</v>
      </c>
      <c r="I278" s="98" t="s">
        <v>1043</v>
      </c>
      <c r="J278" s="98">
        <v>7</v>
      </c>
      <c r="K278" s="98">
        <v>0</v>
      </c>
      <c r="L278" s="98">
        <v>2</v>
      </c>
      <c r="M278" s="52" t="s">
        <v>136</v>
      </c>
      <c r="N278" s="53">
        <v>44603</v>
      </c>
      <c r="O278" s="98"/>
      <c r="P278" s="98"/>
      <c r="Q278" s="93"/>
      <c r="R278" s="93"/>
      <c r="S278" s="14"/>
      <c r="T278" s="14"/>
    </row>
    <row r="279" spans="2:20" x14ac:dyDescent="0.4">
      <c r="B279" s="98"/>
      <c r="C279" s="98"/>
      <c r="D279" s="98" t="s">
        <v>1041</v>
      </c>
      <c r="E279" s="98" t="s">
        <v>595</v>
      </c>
      <c r="F279" s="98" t="s">
        <v>1042</v>
      </c>
      <c r="G279" s="98"/>
      <c r="H279" s="98">
        <v>3</v>
      </c>
      <c r="I279" s="98" t="s">
        <v>1043</v>
      </c>
      <c r="J279" s="98">
        <v>7</v>
      </c>
      <c r="K279" s="98">
        <v>0</v>
      </c>
      <c r="L279" s="98">
        <v>2</v>
      </c>
      <c r="M279" s="52" t="s">
        <v>139</v>
      </c>
      <c r="N279" s="53">
        <v>44590</v>
      </c>
      <c r="O279" s="98"/>
      <c r="P279" s="98"/>
      <c r="Q279" s="93"/>
      <c r="R279" s="93"/>
      <c r="S279" s="14"/>
      <c r="T279" s="14"/>
    </row>
    <row r="280" spans="2:20" x14ac:dyDescent="0.4">
      <c r="B280" s="98"/>
      <c r="C280" s="98"/>
      <c r="D280" s="98" t="s">
        <v>1041</v>
      </c>
      <c r="E280" s="98" t="s">
        <v>595</v>
      </c>
      <c r="F280" s="98" t="s">
        <v>1042</v>
      </c>
      <c r="G280" s="98"/>
      <c r="H280" s="98">
        <v>3</v>
      </c>
      <c r="I280" s="98" t="s">
        <v>1043</v>
      </c>
      <c r="J280" s="98">
        <v>7</v>
      </c>
      <c r="K280" s="98">
        <v>0</v>
      </c>
      <c r="L280" s="98">
        <v>2</v>
      </c>
      <c r="M280" s="52" t="s">
        <v>140</v>
      </c>
      <c r="N280" s="53">
        <v>44615</v>
      </c>
      <c r="O280" s="98"/>
      <c r="P280" s="98"/>
      <c r="Q280" s="93"/>
      <c r="R280" s="93"/>
      <c r="S280" s="14"/>
      <c r="T280" s="14"/>
    </row>
    <row r="281" spans="2:20" x14ac:dyDescent="0.4">
      <c r="B281" s="98"/>
      <c r="C281" s="98"/>
      <c r="D281" s="98" t="s">
        <v>1041</v>
      </c>
      <c r="E281" s="98" t="s">
        <v>595</v>
      </c>
      <c r="F281" s="98" t="s">
        <v>1042</v>
      </c>
      <c r="G281" s="98"/>
      <c r="H281" s="98">
        <v>3</v>
      </c>
      <c r="I281" s="98" t="s">
        <v>1043</v>
      </c>
      <c r="J281" s="98">
        <v>7</v>
      </c>
      <c r="K281" s="98">
        <v>0</v>
      </c>
      <c r="L281" s="98">
        <v>2</v>
      </c>
      <c r="M281" s="52" t="s">
        <v>144</v>
      </c>
      <c r="N281" s="53">
        <v>44607</v>
      </c>
      <c r="O281" s="98"/>
      <c r="P281" s="98"/>
      <c r="Q281" s="93"/>
      <c r="R281" s="93"/>
      <c r="S281" s="14"/>
      <c r="T281" s="14"/>
    </row>
    <row r="282" spans="2:20" x14ac:dyDescent="0.4">
      <c r="B282" s="98"/>
      <c r="C282" s="98"/>
      <c r="D282" s="98" t="s">
        <v>1041</v>
      </c>
      <c r="E282" s="98" t="s">
        <v>595</v>
      </c>
      <c r="F282" s="98" t="s">
        <v>1042</v>
      </c>
      <c r="G282" s="98"/>
      <c r="H282" s="98">
        <v>3</v>
      </c>
      <c r="I282" s="98" t="s">
        <v>1043</v>
      </c>
      <c r="J282" s="98">
        <v>7</v>
      </c>
      <c r="K282" s="98">
        <v>0</v>
      </c>
      <c r="L282" s="98">
        <v>2</v>
      </c>
      <c r="M282" s="52" t="s">
        <v>145</v>
      </c>
      <c r="N282" s="53">
        <v>44602</v>
      </c>
      <c r="O282" s="98"/>
      <c r="P282" s="98"/>
      <c r="Q282" s="93"/>
      <c r="R282" s="93"/>
      <c r="S282" s="14"/>
      <c r="T282" s="14"/>
    </row>
    <row r="283" spans="2:20" x14ac:dyDescent="0.4">
      <c r="B283" s="98"/>
      <c r="C283" s="98"/>
      <c r="D283" s="98" t="s">
        <v>1041</v>
      </c>
      <c r="E283" s="98" t="s">
        <v>595</v>
      </c>
      <c r="F283" s="98" t="s">
        <v>1042</v>
      </c>
      <c r="G283" s="98"/>
      <c r="H283" s="98">
        <v>3</v>
      </c>
      <c r="I283" s="98" t="s">
        <v>1043</v>
      </c>
      <c r="J283" s="98">
        <v>7</v>
      </c>
      <c r="K283" s="98">
        <v>0</v>
      </c>
      <c r="L283" s="98">
        <v>2</v>
      </c>
      <c r="M283" s="52" t="s">
        <v>146</v>
      </c>
      <c r="N283" s="53">
        <v>44605</v>
      </c>
      <c r="O283" s="98"/>
      <c r="P283" s="98"/>
      <c r="Q283" s="93"/>
      <c r="R283" s="93"/>
      <c r="S283" s="14"/>
      <c r="T283" s="14"/>
    </row>
    <row r="284" spans="2:20" x14ac:dyDescent="0.4">
      <c r="B284" s="98"/>
      <c r="C284" s="98"/>
      <c r="D284" s="98" t="s">
        <v>1041</v>
      </c>
      <c r="E284" s="98" t="s">
        <v>595</v>
      </c>
      <c r="F284" s="98" t="s">
        <v>1042</v>
      </c>
      <c r="G284" s="98"/>
      <c r="H284" s="98">
        <v>3</v>
      </c>
      <c r="I284" s="98" t="s">
        <v>1043</v>
      </c>
      <c r="J284" s="98">
        <v>7</v>
      </c>
      <c r="K284" s="98">
        <v>0</v>
      </c>
      <c r="L284" s="98">
        <v>2</v>
      </c>
      <c r="M284" s="52" t="s">
        <v>147</v>
      </c>
      <c r="N284" s="53">
        <v>44602</v>
      </c>
      <c r="O284" s="98"/>
      <c r="P284" s="98"/>
      <c r="Q284" s="93"/>
      <c r="R284" s="93"/>
      <c r="S284" s="14"/>
      <c r="T284" s="14"/>
    </row>
    <row r="285" spans="2:20" x14ac:dyDescent="0.4">
      <c r="B285" s="98"/>
      <c r="C285" s="98"/>
      <c r="D285" s="98" t="s">
        <v>1041</v>
      </c>
      <c r="E285" s="98" t="s">
        <v>595</v>
      </c>
      <c r="F285" s="98" t="s">
        <v>1042</v>
      </c>
      <c r="G285" s="98"/>
      <c r="H285" s="98">
        <v>3</v>
      </c>
      <c r="I285" s="98" t="s">
        <v>1043</v>
      </c>
      <c r="J285" s="98">
        <v>7</v>
      </c>
      <c r="K285" s="98">
        <v>0</v>
      </c>
      <c r="L285" s="98">
        <v>2</v>
      </c>
      <c r="M285" s="52" t="s">
        <v>148</v>
      </c>
      <c r="N285" s="53">
        <v>44589</v>
      </c>
      <c r="O285" s="98"/>
      <c r="P285" s="98"/>
      <c r="Q285" s="93"/>
      <c r="R285" s="93"/>
      <c r="S285" s="14"/>
      <c r="T285" s="14"/>
    </row>
    <row r="286" spans="2:20" x14ac:dyDescent="0.4">
      <c r="B286" s="98"/>
      <c r="C286" s="98"/>
      <c r="D286" s="98" t="s">
        <v>1041</v>
      </c>
      <c r="E286" s="98" t="s">
        <v>595</v>
      </c>
      <c r="F286" s="98" t="s">
        <v>1042</v>
      </c>
      <c r="G286" s="98"/>
      <c r="H286" s="98">
        <v>3</v>
      </c>
      <c r="I286" s="98" t="s">
        <v>1043</v>
      </c>
      <c r="J286" s="98">
        <v>7</v>
      </c>
      <c r="K286" s="98">
        <v>0</v>
      </c>
      <c r="L286" s="98">
        <v>2</v>
      </c>
      <c r="M286" s="52" t="s">
        <v>149</v>
      </c>
      <c r="N286" s="53">
        <v>44591</v>
      </c>
      <c r="O286" s="98"/>
      <c r="P286" s="98"/>
      <c r="Q286" s="93"/>
      <c r="R286" s="93"/>
      <c r="S286" s="14"/>
      <c r="T286" s="14"/>
    </row>
    <row r="287" spans="2:20" x14ac:dyDescent="0.4">
      <c r="B287" s="98"/>
      <c r="C287" s="98"/>
      <c r="D287" s="98" t="s">
        <v>1041</v>
      </c>
      <c r="E287" s="98" t="s">
        <v>595</v>
      </c>
      <c r="F287" s="98" t="s">
        <v>1042</v>
      </c>
      <c r="G287" s="98"/>
      <c r="H287" s="98">
        <v>3</v>
      </c>
      <c r="I287" s="98" t="s">
        <v>1043</v>
      </c>
      <c r="J287" s="98">
        <v>7</v>
      </c>
      <c r="K287" s="98">
        <v>0</v>
      </c>
      <c r="L287" s="98">
        <v>2</v>
      </c>
      <c r="M287" s="52" t="s">
        <v>150</v>
      </c>
      <c r="N287" s="53">
        <v>44630</v>
      </c>
      <c r="O287" s="98"/>
      <c r="P287" s="98"/>
      <c r="Q287" s="93"/>
      <c r="R287" s="93"/>
      <c r="S287" s="14"/>
      <c r="T287" s="14"/>
    </row>
    <row r="288" spans="2:20" x14ac:dyDescent="0.4">
      <c r="B288" s="98"/>
      <c r="C288" s="98"/>
      <c r="D288" s="98" t="s">
        <v>1041</v>
      </c>
      <c r="E288" s="98" t="s">
        <v>595</v>
      </c>
      <c r="F288" s="98" t="s">
        <v>1042</v>
      </c>
      <c r="G288" s="98"/>
      <c r="H288" s="98">
        <v>3</v>
      </c>
      <c r="I288" s="98" t="s">
        <v>1043</v>
      </c>
      <c r="J288" s="98">
        <v>7</v>
      </c>
      <c r="K288" s="98">
        <v>0</v>
      </c>
      <c r="L288" s="98">
        <v>2</v>
      </c>
      <c r="M288" s="52" t="s">
        <v>151</v>
      </c>
      <c r="N288" s="53">
        <v>44617</v>
      </c>
      <c r="O288" s="98"/>
      <c r="P288" s="98"/>
      <c r="Q288" s="93"/>
      <c r="R288" s="93"/>
      <c r="S288" s="14"/>
      <c r="T288" s="14"/>
    </row>
    <row r="289" spans="2:20" x14ac:dyDescent="0.4">
      <c r="B289" s="98"/>
      <c r="C289" s="98"/>
      <c r="D289" s="98" t="s">
        <v>1041</v>
      </c>
      <c r="E289" s="98" t="s">
        <v>595</v>
      </c>
      <c r="F289" s="98" t="s">
        <v>1042</v>
      </c>
      <c r="G289" s="98"/>
      <c r="H289" s="98">
        <v>3</v>
      </c>
      <c r="I289" s="98" t="s">
        <v>1043</v>
      </c>
      <c r="J289" s="98">
        <v>7</v>
      </c>
      <c r="K289" s="98">
        <v>0</v>
      </c>
      <c r="L289" s="98">
        <v>2</v>
      </c>
      <c r="M289" s="52" t="s">
        <v>152</v>
      </c>
      <c r="N289" s="53">
        <v>44617</v>
      </c>
      <c r="O289" s="98"/>
      <c r="P289" s="98"/>
      <c r="Q289" s="93"/>
      <c r="R289" s="93"/>
      <c r="S289" s="14"/>
      <c r="T289" s="14"/>
    </row>
    <row r="290" spans="2:20" x14ac:dyDescent="0.4">
      <c r="B290" s="98"/>
      <c r="C290" s="98"/>
      <c r="D290" s="98" t="s">
        <v>1041</v>
      </c>
      <c r="E290" s="98" t="s">
        <v>595</v>
      </c>
      <c r="F290" s="98" t="s">
        <v>1042</v>
      </c>
      <c r="G290" s="98"/>
      <c r="H290" s="98">
        <v>3</v>
      </c>
      <c r="I290" s="98" t="s">
        <v>1043</v>
      </c>
      <c r="J290" s="98">
        <v>7</v>
      </c>
      <c r="K290" s="98">
        <v>0</v>
      </c>
      <c r="L290" s="98">
        <v>2</v>
      </c>
      <c r="M290" s="52" t="s">
        <v>153</v>
      </c>
      <c r="N290" s="53">
        <v>44617</v>
      </c>
      <c r="O290" s="98"/>
      <c r="P290" s="98"/>
      <c r="Q290" s="93"/>
      <c r="R290" s="93"/>
      <c r="S290" s="14"/>
      <c r="T290" s="14"/>
    </row>
    <row r="291" spans="2:20" x14ac:dyDescent="0.4">
      <c r="B291" s="98"/>
      <c r="C291" s="98"/>
      <c r="D291" s="98" t="s">
        <v>1041</v>
      </c>
      <c r="E291" s="98" t="s">
        <v>595</v>
      </c>
      <c r="F291" s="98" t="s">
        <v>1042</v>
      </c>
      <c r="G291" s="98"/>
      <c r="H291" s="98">
        <v>3</v>
      </c>
      <c r="I291" s="98" t="s">
        <v>1043</v>
      </c>
      <c r="J291" s="98">
        <v>7</v>
      </c>
      <c r="K291" s="98">
        <v>0</v>
      </c>
      <c r="L291" s="98">
        <v>2</v>
      </c>
      <c r="M291" s="52" t="s">
        <v>154</v>
      </c>
      <c r="N291" s="53">
        <v>44617</v>
      </c>
      <c r="O291" s="98"/>
      <c r="P291" s="98"/>
      <c r="Q291" s="93"/>
      <c r="R291" s="93"/>
      <c r="S291" s="14"/>
      <c r="T291" s="14"/>
    </row>
    <row r="292" spans="2:20" x14ac:dyDescent="0.4">
      <c r="B292" s="98"/>
      <c r="C292" s="98"/>
      <c r="D292" s="98" t="s">
        <v>1041</v>
      </c>
      <c r="E292" s="98" t="s">
        <v>595</v>
      </c>
      <c r="F292" s="98" t="s">
        <v>1042</v>
      </c>
      <c r="G292" s="98"/>
      <c r="H292" s="98">
        <v>3</v>
      </c>
      <c r="I292" s="98" t="s">
        <v>1043</v>
      </c>
      <c r="J292" s="98">
        <v>7</v>
      </c>
      <c r="K292" s="98">
        <v>0</v>
      </c>
      <c r="L292" s="98">
        <v>2</v>
      </c>
      <c r="M292" s="52" t="s">
        <v>155</v>
      </c>
      <c r="N292" s="53">
        <v>44617</v>
      </c>
      <c r="O292" s="98"/>
      <c r="P292" s="98"/>
      <c r="Q292" s="93"/>
      <c r="R292" s="93"/>
      <c r="S292" s="14"/>
      <c r="T292" s="14"/>
    </row>
    <row r="293" spans="2:20" x14ac:dyDescent="0.4">
      <c r="B293" s="98"/>
      <c r="C293" s="98"/>
      <c r="D293" s="98" t="s">
        <v>1041</v>
      </c>
      <c r="E293" s="98" t="s">
        <v>595</v>
      </c>
      <c r="F293" s="98" t="s">
        <v>1042</v>
      </c>
      <c r="G293" s="98"/>
      <c r="H293" s="98">
        <v>3</v>
      </c>
      <c r="I293" s="98" t="s">
        <v>1043</v>
      </c>
      <c r="J293" s="98">
        <v>7</v>
      </c>
      <c r="K293" s="98">
        <v>0</v>
      </c>
      <c r="L293" s="98">
        <v>2</v>
      </c>
      <c r="M293" s="52" t="s">
        <v>156</v>
      </c>
      <c r="N293" s="53">
        <v>44651</v>
      </c>
      <c r="O293" s="98"/>
      <c r="P293" s="98"/>
      <c r="Q293" s="93"/>
      <c r="R293" s="93"/>
      <c r="S293" s="14"/>
      <c r="T293" s="14"/>
    </row>
    <row r="294" spans="2:20" x14ac:dyDescent="0.4">
      <c r="B294" s="98"/>
      <c r="C294" s="98"/>
      <c r="D294" s="98" t="s">
        <v>1041</v>
      </c>
      <c r="E294" s="98" t="s">
        <v>595</v>
      </c>
      <c r="F294" s="98" t="s">
        <v>1042</v>
      </c>
      <c r="G294" s="98"/>
      <c r="H294" s="98">
        <v>3</v>
      </c>
      <c r="I294" s="98" t="s">
        <v>1043</v>
      </c>
      <c r="J294" s="98">
        <v>7</v>
      </c>
      <c r="K294" s="98">
        <v>0</v>
      </c>
      <c r="L294" s="98">
        <v>2</v>
      </c>
      <c r="M294" s="52" t="s">
        <v>164</v>
      </c>
      <c r="N294" s="53">
        <v>44623</v>
      </c>
      <c r="O294" s="98"/>
      <c r="P294" s="98"/>
      <c r="Q294" s="93"/>
      <c r="R294" s="93"/>
      <c r="S294" s="14"/>
      <c r="T294" s="14"/>
    </row>
    <row r="295" spans="2:20" x14ac:dyDescent="0.4">
      <c r="B295" s="98"/>
      <c r="C295" s="98"/>
      <c r="D295" s="98" t="s">
        <v>1041</v>
      </c>
      <c r="E295" s="98" t="s">
        <v>595</v>
      </c>
      <c r="F295" s="98" t="s">
        <v>1042</v>
      </c>
      <c r="G295" s="98"/>
      <c r="H295" s="98">
        <v>3</v>
      </c>
      <c r="I295" s="98" t="s">
        <v>1043</v>
      </c>
      <c r="J295" s="98">
        <v>7</v>
      </c>
      <c r="K295" s="98">
        <v>0</v>
      </c>
      <c r="L295" s="98">
        <v>2</v>
      </c>
      <c r="M295" s="52" t="s">
        <v>165</v>
      </c>
      <c r="N295" s="53">
        <v>44623</v>
      </c>
      <c r="O295" s="98"/>
      <c r="P295" s="98"/>
      <c r="Q295" s="93"/>
      <c r="R295" s="93"/>
      <c r="S295" s="14"/>
      <c r="T295" s="14"/>
    </row>
    <row r="296" spans="2:20" x14ac:dyDescent="0.4">
      <c r="B296" s="98"/>
      <c r="C296" s="98"/>
      <c r="D296" s="98" t="s">
        <v>1041</v>
      </c>
      <c r="E296" s="98" t="s">
        <v>595</v>
      </c>
      <c r="F296" s="98" t="s">
        <v>1042</v>
      </c>
      <c r="G296" s="98"/>
      <c r="H296" s="98">
        <v>3</v>
      </c>
      <c r="I296" s="98" t="s">
        <v>1043</v>
      </c>
      <c r="J296" s="98">
        <v>7</v>
      </c>
      <c r="K296" s="98">
        <v>0</v>
      </c>
      <c r="L296" s="98">
        <v>2</v>
      </c>
      <c r="M296" s="52" t="s">
        <v>166</v>
      </c>
      <c r="N296" s="53">
        <v>44624</v>
      </c>
      <c r="O296" s="98"/>
      <c r="P296" s="98"/>
      <c r="Q296" s="93"/>
      <c r="R296" s="93"/>
      <c r="S296" s="14"/>
      <c r="T296" s="14"/>
    </row>
    <row r="297" spans="2:20" x14ac:dyDescent="0.4">
      <c r="B297" s="98"/>
      <c r="C297" s="98"/>
      <c r="D297" s="98" t="s">
        <v>1041</v>
      </c>
      <c r="E297" s="98" t="s">
        <v>595</v>
      </c>
      <c r="F297" s="98" t="s">
        <v>1042</v>
      </c>
      <c r="G297" s="98"/>
      <c r="H297" s="98">
        <v>3</v>
      </c>
      <c r="I297" s="98" t="s">
        <v>1043</v>
      </c>
      <c r="J297" s="98">
        <v>7</v>
      </c>
      <c r="K297" s="98">
        <v>0</v>
      </c>
      <c r="L297" s="98">
        <v>2</v>
      </c>
      <c r="M297" s="52" t="s">
        <v>167</v>
      </c>
      <c r="N297" s="53">
        <v>44624</v>
      </c>
      <c r="O297" s="98"/>
      <c r="P297" s="98"/>
      <c r="Q297" s="93"/>
      <c r="R297" s="93"/>
      <c r="S297" s="14"/>
      <c r="T297" s="14"/>
    </row>
    <row r="298" spans="2:20" x14ac:dyDescent="0.4">
      <c r="B298" s="98"/>
      <c r="C298" s="98"/>
      <c r="D298" s="98" t="s">
        <v>1041</v>
      </c>
      <c r="E298" s="98" t="s">
        <v>595</v>
      </c>
      <c r="F298" s="98" t="s">
        <v>1042</v>
      </c>
      <c r="G298" s="98"/>
      <c r="H298" s="98">
        <v>3</v>
      </c>
      <c r="I298" s="98" t="s">
        <v>1043</v>
      </c>
      <c r="J298" s="98">
        <v>7</v>
      </c>
      <c r="K298" s="98">
        <v>0</v>
      </c>
      <c r="L298" s="98">
        <v>2</v>
      </c>
      <c r="M298" s="52" t="s">
        <v>168</v>
      </c>
      <c r="N298" s="53">
        <v>44625</v>
      </c>
      <c r="O298" s="98"/>
      <c r="P298" s="98"/>
      <c r="Q298" s="93"/>
      <c r="R298" s="93"/>
      <c r="S298" s="14"/>
      <c r="T298" s="14"/>
    </row>
    <row r="299" spans="2:20" x14ac:dyDescent="0.4">
      <c r="B299" s="98"/>
      <c r="C299" s="98"/>
      <c r="D299" s="98" t="s">
        <v>1041</v>
      </c>
      <c r="E299" s="98" t="s">
        <v>595</v>
      </c>
      <c r="F299" s="98" t="s">
        <v>1042</v>
      </c>
      <c r="G299" s="98"/>
      <c r="H299" s="98">
        <v>3</v>
      </c>
      <c r="I299" s="98" t="s">
        <v>1043</v>
      </c>
      <c r="J299" s="98">
        <v>7</v>
      </c>
      <c r="K299" s="98">
        <v>0</v>
      </c>
      <c r="L299" s="98">
        <v>2</v>
      </c>
      <c r="M299" s="52" t="s">
        <v>169</v>
      </c>
      <c r="N299" s="53">
        <v>44625</v>
      </c>
      <c r="O299" s="98"/>
      <c r="P299" s="98"/>
      <c r="Q299" s="93"/>
      <c r="R299" s="93"/>
      <c r="S299" s="14"/>
      <c r="T299" s="14"/>
    </row>
    <row r="300" spans="2:20" x14ac:dyDescent="0.4">
      <c r="B300" s="98"/>
      <c r="C300" s="98"/>
      <c r="D300" s="98" t="s">
        <v>1041</v>
      </c>
      <c r="E300" s="98" t="s">
        <v>595</v>
      </c>
      <c r="F300" s="98" t="s">
        <v>1042</v>
      </c>
      <c r="G300" s="98"/>
      <c r="H300" s="98">
        <v>3</v>
      </c>
      <c r="I300" s="98" t="s">
        <v>1043</v>
      </c>
      <c r="J300" s="98">
        <v>7</v>
      </c>
      <c r="K300" s="98">
        <v>0</v>
      </c>
      <c r="L300" s="98">
        <v>2</v>
      </c>
      <c r="M300" s="52" t="s">
        <v>170</v>
      </c>
      <c r="N300" s="53">
        <v>44627</v>
      </c>
      <c r="O300" s="98"/>
      <c r="P300" s="98"/>
      <c r="Q300" s="93"/>
      <c r="R300" s="93"/>
      <c r="S300" s="14"/>
      <c r="T300" s="14"/>
    </row>
    <row r="301" spans="2:20" x14ac:dyDescent="0.4">
      <c r="B301" s="98"/>
      <c r="C301" s="98"/>
      <c r="D301" s="98" t="s">
        <v>1041</v>
      </c>
      <c r="E301" s="98" t="s">
        <v>595</v>
      </c>
      <c r="F301" s="98" t="s">
        <v>1042</v>
      </c>
      <c r="G301" s="98"/>
      <c r="H301" s="98">
        <v>3</v>
      </c>
      <c r="I301" s="98" t="s">
        <v>1043</v>
      </c>
      <c r="J301" s="98">
        <v>7</v>
      </c>
      <c r="K301" s="98">
        <v>0</v>
      </c>
      <c r="L301" s="98">
        <v>2</v>
      </c>
      <c r="M301" s="52" t="s">
        <v>171</v>
      </c>
      <c r="N301" s="53">
        <v>44628</v>
      </c>
      <c r="O301" s="98"/>
      <c r="P301" s="98"/>
      <c r="Q301" s="93"/>
      <c r="R301" s="93"/>
      <c r="S301" s="14"/>
      <c r="T301" s="14"/>
    </row>
    <row r="302" spans="2:20" x14ac:dyDescent="0.4">
      <c r="B302" s="98"/>
      <c r="C302" s="98"/>
      <c r="D302" s="98" t="s">
        <v>1041</v>
      </c>
      <c r="E302" s="98" t="s">
        <v>595</v>
      </c>
      <c r="F302" s="98" t="s">
        <v>1042</v>
      </c>
      <c r="G302" s="98"/>
      <c r="H302" s="98">
        <v>3</v>
      </c>
      <c r="I302" s="98" t="s">
        <v>1043</v>
      </c>
      <c r="J302" s="98">
        <v>7</v>
      </c>
      <c r="K302" s="98">
        <v>0</v>
      </c>
      <c r="L302" s="98">
        <v>2</v>
      </c>
      <c r="M302" s="52" t="s">
        <v>172</v>
      </c>
      <c r="N302" s="53">
        <v>44632</v>
      </c>
      <c r="O302" s="98"/>
      <c r="P302" s="98"/>
      <c r="Q302" s="93"/>
      <c r="R302" s="93"/>
      <c r="S302" s="14"/>
      <c r="T302" s="14"/>
    </row>
    <row r="303" spans="2:20" x14ac:dyDescent="0.4">
      <c r="B303" s="98"/>
      <c r="C303" s="98"/>
      <c r="D303" s="98" t="s">
        <v>1041</v>
      </c>
      <c r="E303" s="98" t="s">
        <v>595</v>
      </c>
      <c r="F303" s="98" t="s">
        <v>1042</v>
      </c>
      <c r="G303" s="98"/>
      <c r="H303" s="98">
        <v>3</v>
      </c>
      <c r="I303" s="98" t="s">
        <v>1043</v>
      </c>
      <c r="J303" s="98">
        <v>7</v>
      </c>
      <c r="K303" s="98">
        <v>0</v>
      </c>
      <c r="L303" s="98">
        <v>2</v>
      </c>
      <c r="M303" s="52" t="s">
        <v>173</v>
      </c>
      <c r="N303" s="53">
        <v>44626</v>
      </c>
      <c r="O303" s="98"/>
      <c r="P303" s="98"/>
      <c r="Q303" s="93"/>
      <c r="R303" s="93"/>
      <c r="S303" s="14"/>
      <c r="T303" s="14"/>
    </row>
    <row r="304" spans="2:20" x14ac:dyDescent="0.4">
      <c r="B304" s="98"/>
      <c r="C304" s="98"/>
      <c r="D304" s="98" t="s">
        <v>1041</v>
      </c>
      <c r="E304" s="98" t="s">
        <v>595</v>
      </c>
      <c r="F304" s="98" t="s">
        <v>1042</v>
      </c>
      <c r="G304" s="98"/>
      <c r="H304" s="98">
        <v>3</v>
      </c>
      <c r="I304" s="98" t="s">
        <v>1043</v>
      </c>
      <c r="J304" s="98">
        <v>7</v>
      </c>
      <c r="K304" s="98">
        <v>0</v>
      </c>
      <c r="L304" s="98">
        <v>2</v>
      </c>
      <c r="M304" s="52" t="s">
        <v>174</v>
      </c>
      <c r="N304" s="53">
        <v>44626</v>
      </c>
      <c r="O304" s="98"/>
      <c r="P304" s="98"/>
      <c r="Q304" s="93"/>
      <c r="R304" s="93"/>
      <c r="S304" s="14"/>
      <c r="T304" s="14"/>
    </row>
    <row r="305" spans="2:20" x14ac:dyDescent="0.4">
      <c r="B305" s="100"/>
      <c r="C305" s="100"/>
      <c r="D305" s="100" t="s">
        <v>1041</v>
      </c>
      <c r="E305" s="100" t="s">
        <v>595</v>
      </c>
      <c r="F305" s="100" t="s">
        <v>1042</v>
      </c>
      <c r="G305" s="100"/>
      <c r="H305" s="100">
        <v>3</v>
      </c>
      <c r="I305" s="100" t="s">
        <v>1043</v>
      </c>
      <c r="J305" s="100">
        <v>7</v>
      </c>
      <c r="K305" s="100">
        <v>0</v>
      </c>
      <c r="L305" s="100">
        <v>2</v>
      </c>
      <c r="M305" s="52" t="s">
        <v>175</v>
      </c>
      <c r="N305" s="53">
        <v>44643</v>
      </c>
      <c r="O305" s="98"/>
      <c r="P305" s="98"/>
      <c r="Q305" s="94"/>
      <c r="R305" s="94"/>
      <c r="S305" s="14"/>
      <c r="T305" s="14"/>
    </row>
    <row r="306" spans="2:20" x14ac:dyDescent="0.4">
      <c r="B306" s="97" t="s">
        <v>1138</v>
      </c>
      <c r="C306" s="97" t="s">
        <v>1139</v>
      </c>
      <c r="D306" s="97" t="s">
        <v>1041</v>
      </c>
      <c r="E306" s="97" t="s">
        <v>595</v>
      </c>
      <c r="F306" s="97" t="s">
        <v>1042</v>
      </c>
      <c r="G306" s="97"/>
      <c r="H306" s="97">
        <v>3</v>
      </c>
      <c r="I306" s="97" t="s">
        <v>1043</v>
      </c>
      <c r="J306" s="97">
        <v>7</v>
      </c>
      <c r="K306" s="97">
        <v>0</v>
      </c>
      <c r="L306" s="97">
        <v>2</v>
      </c>
      <c r="M306" s="52" t="s">
        <v>34</v>
      </c>
      <c r="N306" s="53">
        <v>44665</v>
      </c>
      <c r="O306" s="97">
        <v>7</v>
      </c>
      <c r="P306" s="97" t="s">
        <v>1044</v>
      </c>
      <c r="Q306" s="92" t="s">
        <v>1140</v>
      </c>
      <c r="R306" s="92" t="s">
        <v>1141</v>
      </c>
      <c r="S306" s="14"/>
      <c r="T306" s="14"/>
    </row>
    <row r="307" spans="2:20" x14ac:dyDescent="0.4">
      <c r="B307" s="98"/>
      <c r="C307" s="98" t="s">
        <v>1139</v>
      </c>
      <c r="D307" s="98" t="s">
        <v>1041</v>
      </c>
      <c r="E307" s="98" t="s">
        <v>595</v>
      </c>
      <c r="F307" s="98" t="s">
        <v>1042</v>
      </c>
      <c r="G307" s="98"/>
      <c r="H307" s="98">
        <v>3</v>
      </c>
      <c r="I307" s="98" t="s">
        <v>1043</v>
      </c>
      <c r="J307" s="98">
        <v>7</v>
      </c>
      <c r="K307" s="98">
        <v>0</v>
      </c>
      <c r="L307" s="98">
        <v>2</v>
      </c>
      <c r="M307" s="52" t="s">
        <v>37</v>
      </c>
      <c r="N307" s="53">
        <v>44629</v>
      </c>
      <c r="O307" s="98"/>
      <c r="P307" s="98"/>
      <c r="Q307" s="93"/>
      <c r="R307" s="93"/>
      <c r="S307" s="14"/>
      <c r="T307" s="14"/>
    </row>
    <row r="308" spans="2:20" x14ac:dyDescent="0.4">
      <c r="B308" s="98"/>
      <c r="C308" s="98" t="s">
        <v>1139</v>
      </c>
      <c r="D308" s="98" t="s">
        <v>1041</v>
      </c>
      <c r="E308" s="98" t="s">
        <v>595</v>
      </c>
      <c r="F308" s="98" t="s">
        <v>1042</v>
      </c>
      <c r="G308" s="98"/>
      <c r="H308" s="98">
        <v>3</v>
      </c>
      <c r="I308" s="98" t="s">
        <v>1043</v>
      </c>
      <c r="J308" s="98">
        <v>7</v>
      </c>
      <c r="K308" s="98">
        <v>0</v>
      </c>
      <c r="L308" s="98">
        <v>2</v>
      </c>
      <c r="M308" s="52" t="s">
        <v>38</v>
      </c>
      <c r="N308" s="53">
        <v>44636</v>
      </c>
      <c r="O308" s="98"/>
      <c r="P308" s="98"/>
      <c r="Q308" s="93"/>
      <c r="R308" s="93"/>
      <c r="S308" s="14"/>
      <c r="T308" s="14"/>
    </row>
    <row r="309" spans="2:20" x14ac:dyDescent="0.4">
      <c r="B309" s="98"/>
      <c r="C309" s="98" t="s">
        <v>1139</v>
      </c>
      <c r="D309" s="98" t="s">
        <v>1041</v>
      </c>
      <c r="E309" s="98" t="s">
        <v>595</v>
      </c>
      <c r="F309" s="98" t="s">
        <v>1042</v>
      </c>
      <c r="G309" s="98"/>
      <c r="H309" s="98">
        <v>3</v>
      </c>
      <c r="I309" s="98" t="s">
        <v>1043</v>
      </c>
      <c r="J309" s="98">
        <v>7</v>
      </c>
      <c r="K309" s="98">
        <v>0</v>
      </c>
      <c r="L309" s="98">
        <v>2</v>
      </c>
      <c r="M309" s="52" t="s">
        <v>39</v>
      </c>
      <c r="N309" s="53">
        <v>44669</v>
      </c>
      <c r="O309" s="98"/>
      <c r="P309" s="98"/>
      <c r="Q309" s="93"/>
      <c r="R309" s="93"/>
      <c r="S309" s="14"/>
      <c r="T309" s="14"/>
    </row>
    <row r="310" spans="2:20" x14ac:dyDescent="0.4">
      <c r="B310" s="98"/>
      <c r="C310" s="98" t="s">
        <v>1139</v>
      </c>
      <c r="D310" s="98" t="s">
        <v>1041</v>
      </c>
      <c r="E310" s="98" t="s">
        <v>595</v>
      </c>
      <c r="F310" s="98" t="s">
        <v>1042</v>
      </c>
      <c r="G310" s="98"/>
      <c r="H310" s="98">
        <v>3</v>
      </c>
      <c r="I310" s="98" t="s">
        <v>1043</v>
      </c>
      <c r="J310" s="98">
        <v>7</v>
      </c>
      <c r="K310" s="98">
        <v>0</v>
      </c>
      <c r="L310" s="98">
        <v>2</v>
      </c>
      <c r="M310" s="52" t="s">
        <v>40</v>
      </c>
      <c r="N310" s="53">
        <v>44666</v>
      </c>
      <c r="O310" s="98"/>
      <c r="P310" s="98"/>
      <c r="Q310" s="93"/>
      <c r="R310" s="93"/>
      <c r="S310" s="14"/>
      <c r="T310" s="14"/>
    </row>
    <row r="311" spans="2:20" x14ac:dyDescent="0.4">
      <c r="B311" s="98"/>
      <c r="C311" s="98" t="s">
        <v>1139</v>
      </c>
      <c r="D311" s="98" t="s">
        <v>1041</v>
      </c>
      <c r="E311" s="98" t="s">
        <v>595</v>
      </c>
      <c r="F311" s="98" t="s">
        <v>1042</v>
      </c>
      <c r="G311" s="98"/>
      <c r="H311" s="98">
        <v>3</v>
      </c>
      <c r="I311" s="98" t="s">
        <v>1043</v>
      </c>
      <c r="J311" s="98">
        <v>7</v>
      </c>
      <c r="K311" s="98">
        <v>0</v>
      </c>
      <c r="L311" s="98">
        <v>2</v>
      </c>
      <c r="M311" s="52" t="s">
        <v>41</v>
      </c>
      <c r="N311" s="53">
        <v>44663</v>
      </c>
      <c r="O311" s="98"/>
      <c r="P311" s="98"/>
      <c r="Q311" s="93"/>
      <c r="R311" s="93"/>
      <c r="S311" s="14"/>
      <c r="T311" s="14"/>
    </row>
    <row r="312" spans="2:20" x14ac:dyDescent="0.4">
      <c r="B312" s="98"/>
      <c r="C312" s="98" t="s">
        <v>1139</v>
      </c>
      <c r="D312" s="98" t="s">
        <v>1041</v>
      </c>
      <c r="E312" s="98" t="s">
        <v>595</v>
      </c>
      <c r="F312" s="98" t="s">
        <v>1042</v>
      </c>
      <c r="G312" s="98"/>
      <c r="H312" s="98">
        <v>3</v>
      </c>
      <c r="I312" s="98" t="s">
        <v>1043</v>
      </c>
      <c r="J312" s="98">
        <v>7</v>
      </c>
      <c r="K312" s="98">
        <v>0</v>
      </c>
      <c r="L312" s="98">
        <v>2</v>
      </c>
      <c r="M312" s="52" t="s">
        <v>42</v>
      </c>
      <c r="N312" s="53">
        <v>44637</v>
      </c>
      <c r="O312" s="98"/>
      <c r="P312" s="98"/>
      <c r="Q312" s="93"/>
      <c r="R312" s="93"/>
      <c r="S312" s="14"/>
      <c r="T312" s="14"/>
    </row>
    <row r="313" spans="2:20" x14ac:dyDescent="0.4">
      <c r="B313" s="98"/>
      <c r="C313" s="98" t="s">
        <v>1139</v>
      </c>
      <c r="D313" s="98" t="s">
        <v>1041</v>
      </c>
      <c r="E313" s="98" t="s">
        <v>595</v>
      </c>
      <c r="F313" s="98" t="s">
        <v>1042</v>
      </c>
      <c r="G313" s="98"/>
      <c r="H313" s="98">
        <v>3</v>
      </c>
      <c r="I313" s="98" t="s">
        <v>1043</v>
      </c>
      <c r="J313" s="98">
        <v>7</v>
      </c>
      <c r="K313" s="98">
        <v>0</v>
      </c>
      <c r="L313" s="98">
        <v>2</v>
      </c>
      <c r="M313" s="52" t="s">
        <v>43</v>
      </c>
      <c r="N313" s="53">
        <v>44634</v>
      </c>
      <c r="O313" s="98"/>
      <c r="P313" s="98"/>
      <c r="Q313" s="93"/>
      <c r="R313" s="93"/>
      <c r="S313" s="14"/>
      <c r="T313" s="14"/>
    </row>
    <row r="314" spans="2:20" x14ac:dyDescent="0.4">
      <c r="B314" s="98"/>
      <c r="C314" s="98" t="s">
        <v>1139</v>
      </c>
      <c r="D314" s="98" t="s">
        <v>1041</v>
      </c>
      <c r="E314" s="98" t="s">
        <v>595</v>
      </c>
      <c r="F314" s="98" t="s">
        <v>1042</v>
      </c>
      <c r="G314" s="98"/>
      <c r="H314" s="98">
        <v>3</v>
      </c>
      <c r="I314" s="98" t="s">
        <v>1043</v>
      </c>
      <c r="J314" s="98">
        <v>7</v>
      </c>
      <c r="K314" s="98">
        <v>0</v>
      </c>
      <c r="L314" s="98">
        <v>2</v>
      </c>
      <c r="M314" s="52" t="s">
        <v>44</v>
      </c>
      <c r="N314" s="53">
        <v>44670</v>
      </c>
      <c r="O314" s="98"/>
      <c r="P314" s="98"/>
      <c r="Q314" s="93"/>
      <c r="R314" s="93"/>
      <c r="S314" s="14"/>
      <c r="T314" s="14"/>
    </row>
    <row r="315" spans="2:20" x14ac:dyDescent="0.4">
      <c r="B315" s="98"/>
      <c r="C315" s="98" t="s">
        <v>1139</v>
      </c>
      <c r="D315" s="98" t="s">
        <v>1041</v>
      </c>
      <c r="E315" s="98" t="s">
        <v>595</v>
      </c>
      <c r="F315" s="98" t="s">
        <v>1042</v>
      </c>
      <c r="G315" s="98"/>
      <c r="H315" s="98">
        <v>3</v>
      </c>
      <c r="I315" s="98" t="s">
        <v>1043</v>
      </c>
      <c r="J315" s="98">
        <v>7</v>
      </c>
      <c r="K315" s="98">
        <v>0</v>
      </c>
      <c r="L315" s="98">
        <v>2</v>
      </c>
      <c r="M315" s="52" t="s">
        <v>45</v>
      </c>
      <c r="N315" s="53">
        <v>44630</v>
      </c>
      <c r="O315" s="98"/>
      <c r="P315" s="98"/>
      <c r="Q315" s="93"/>
      <c r="R315" s="93"/>
      <c r="S315" s="14"/>
      <c r="T315" s="14"/>
    </row>
    <row r="316" spans="2:20" x14ac:dyDescent="0.4">
      <c r="B316" s="98"/>
      <c r="C316" s="98" t="s">
        <v>1139</v>
      </c>
      <c r="D316" s="98" t="s">
        <v>1041</v>
      </c>
      <c r="E316" s="98" t="s">
        <v>595</v>
      </c>
      <c r="F316" s="98" t="s">
        <v>1042</v>
      </c>
      <c r="G316" s="98"/>
      <c r="H316" s="98">
        <v>3</v>
      </c>
      <c r="I316" s="98" t="s">
        <v>1043</v>
      </c>
      <c r="J316" s="98">
        <v>7</v>
      </c>
      <c r="K316" s="98">
        <v>0</v>
      </c>
      <c r="L316" s="98">
        <v>2</v>
      </c>
      <c r="M316" s="52" t="s">
        <v>46</v>
      </c>
      <c r="N316" s="53">
        <v>44624</v>
      </c>
      <c r="O316" s="98"/>
      <c r="P316" s="98"/>
      <c r="Q316" s="93"/>
      <c r="R316" s="93"/>
      <c r="S316" s="14"/>
      <c r="T316" s="14"/>
    </row>
    <row r="317" spans="2:20" x14ac:dyDescent="0.4">
      <c r="B317" s="98"/>
      <c r="C317" s="98" t="s">
        <v>1139</v>
      </c>
      <c r="D317" s="98" t="s">
        <v>1041</v>
      </c>
      <c r="E317" s="98" t="s">
        <v>595</v>
      </c>
      <c r="F317" s="98" t="s">
        <v>1042</v>
      </c>
      <c r="G317" s="98"/>
      <c r="H317" s="98">
        <v>3</v>
      </c>
      <c r="I317" s="98" t="s">
        <v>1043</v>
      </c>
      <c r="J317" s="98">
        <v>7</v>
      </c>
      <c r="K317" s="98">
        <v>0</v>
      </c>
      <c r="L317" s="98">
        <v>2</v>
      </c>
      <c r="M317" s="52" t="s">
        <v>48</v>
      </c>
      <c r="N317" s="53">
        <v>44635</v>
      </c>
      <c r="O317" s="98"/>
      <c r="P317" s="98"/>
      <c r="Q317" s="93"/>
      <c r="R317" s="93"/>
      <c r="S317" s="14"/>
      <c r="T317" s="14"/>
    </row>
    <row r="318" spans="2:20" x14ac:dyDescent="0.4">
      <c r="B318" s="98"/>
      <c r="C318" s="98" t="s">
        <v>1139</v>
      </c>
      <c r="D318" s="98" t="s">
        <v>1041</v>
      </c>
      <c r="E318" s="98" t="s">
        <v>595</v>
      </c>
      <c r="F318" s="98" t="s">
        <v>1042</v>
      </c>
      <c r="G318" s="98"/>
      <c r="H318" s="98">
        <v>3</v>
      </c>
      <c r="I318" s="98" t="s">
        <v>1043</v>
      </c>
      <c r="J318" s="98">
        <v>7</v>
      </c>
      <c r="K318" s="98">
        <v>0</v>
      </c>
      <c r="L318" s="98">
        <v>2</v>
      </c>
      <c r="M318" s="52" t="s">
        <v>49</v>
      </c>
      <c r="N318" s="53">
        <v>44617</v>
      </c>
      <c r="O318" s="98"/>
      <c r="P318" s="98"/>
      <c r="Q318" s="93"/>
      <c r="R318" s="93"/>
      <c r="S318" s="14"/>
      <c r="T318" s="14"/>
    </row>
    <row r="319" spans="2:20" x14ac:dyDescent="0.4">
      <c r="B319" s="98"/>
      <c r="C319" s="98" t="s">
        <v>1139</v>
      </c>
      <c r="D319" s="98" t="s">
        <v>1041</v>
      </c>
      <c r="E319" s="98" t="s">
        <v>595</v>
      </c>
      <c r="F319" s="98" t="s">
        <v>1042</v>
      </c>
      <c r="G319" s="98"/>
      <c r="H319" s="98">
        <v>3</v>
      </c>
      <c r="I319" s="98" t="s">
        <v>1043</v>
      </c>
      <c r="J319" s="98">
        <v>7</v>
      </c>
      <c r="K319" s="98">
        <v>0</v>
      </c>
      <c r="L319" s="98">
        <v>2</v>
      </c>
      <c r="M319" s="52" t="s">
        <v>50</v>
      </c>
      <c r="N319" s="53">
        <v>44631</v>
      </c>
      <c r="O319" s="98"/>
      <c r="P319" s="98"/>
      <c r="Q319" s="93"/>
      <c r="R319" s="93"/>
      <c r="S319" s="14"/>
      <c r="T319" s="14"/>
    </row>
    <row r="320" spans="2:20" x14ac:dyDescent="0.4">
      <c r="B320" s="98"/>
      <c r="C320" s="98" t="s">
        <v>1139</v>
      </c>
      <c r="D320" s="98" t="s">
        <v>1041</v>
      </c>
      <c r="E320" s="98" t="s">
        <v>595</v>
      </c>
      <c r="F320" s="98" t="s">
        <v>1042</v>
      </c>
      <c r="G320" s="98"/>
      <c r="H320" s="98">
        <v>3</v>
      </c>
      <c r="I320" s="98" t="s">
        <v>1043</v>
      </c>
      <c r="J320" s="98">
        <v>7</v>
      </c>
      <c r="K320" s="98">
        <v>0</v>
      </c>
      <c r="L320" s="98">
        <v>2</v>
      </c>
      <c r="M320" s="52" t="s">
        <v>54</v>
      </c>
      <c r="N320" s="53">
        <v>44662</v>
      </c>
      <c r="O320" s="98"/>
      <c r="P320" s="98"/>
      <c r="Q320" s="93"/>
      <c r="R320" s="93"/>
      <c r="S320" s="14"/>
      <c r="T320" s="14"/>
    </row>
    <row r="321" spans="2:20" x14ac:dyDescent="0.4">
      <c r="B321" s="98"/>
      <c r="C321" s="98" t="s">
        <v>1139</v>
      </c>
      <c r="D321" s="98" t="s">
        <v>1041</v>
      </c>
      <c r="E321" s="98" t="s">
        <v>595</v>
      </c>
      <c r="F321" s="98" t="s">
        <v>1042</v>
      </c>
      <c r="G321" s="98"/>
      <c r="H321" s="98">
        <v>3</v>
      </c>
      <c r="I321" s="98" t="s">
        <v>1043</v>
      </c>
      <c r="J321" s="98">
        <v>7</v>
      </c>
      <c r="K321" s="98">
        <v>0</v>
      </c>
      <c r="L321" s="98">
        <v>2</v>
      </c>
      <c r="M321" s="52" t="s">
        <v>55</v>
      </c>
      <c r="N321" s="53">
        <v>44627</v>
      </c>
      <c r="O321" s="98"/>
      <c r="P321" s="98"/>
      <c r="Q321" s="93"/>
      <c r="R321" s="93"/>
      <c r="S321" s="14"/>
      <c r="T321" s="14"/>
    </row>
    <row r="322" spans="2:20" x14ac:dyDescent="0.4">
      <c r="B322" s="98"/>
      <c r="C322" s="98" t="s">
        <v>1139</v>
      </c>
      <c r="D322" s="98" t="s">
        <v>1041</v>
      </c>
      <c r="E322" s="98" t="s">
        <v>595</v>
      </c>
      <c r="F322" s="98" t="s">
        <v>1042</v>
      </c>
      <c r="G322" s="98"/>
      <c r="H322" s="98">
        <v>3</v>
      </c>
      <c r="I322" s="98" t="s">
        <v>1043</v>
      </c>
      <c r="J322" s="98">
        <v>7</v>
      </c>
      <c r="K322" s="98">
        <v>0</v>
      </c>
      <c r="L322" s="98">
        <v>2</v>
      </c>
      <c r="M322" s="52" t="s">
        <v>56</v>
      </c>
      <c r="N322" s="53">
        <v>44657</v>
      </c>
      <c r="O322" s="98"/>
      <c r="P322" s="98"/>
      <c r="Q322" s="93"/>
      <c r="R322" s="93"/>
      <c r="S322" s="14"/>
      <c r="T322" s="14"/>
    </row>
    <row r="323" spans="2:20" x14ac:dyDescent="0.4">
      <c r="B323" s="98"/>
      <c r="C323" s="98" t="s">
        <v>1139</v>
      </c>
      <c r="D323" s="98" t="s">
        <v>1041</v>
      </c>
      <c r="E323" s="98" t="s">
        <v>595</v>
      </c>
      <c r="F323" s="98" t="s">
        <v>1042</v>
      </c>
      <c r="G323" s="98"/>
      <c r="H323" s="98">
        <v>3</v>
      </c>
      <c r="I323" s="98" t="s">
        <v>1043</v>
      </c>
      <c r="J323" s="98">
        <v>7</v>
      </c>
      <c r="K323" s="98">
        <v>0</v>
      </c>
      <c r="L323" s="98">
        <v>2</v>
      </c>
      <c r="M323" s="52" t="s">
        <v>57</v>
      </c>
      <c r="N323" s="53">
        <v>44624</v>
      </c>
      <c r="O323" s="98"/>
      <c r="P323" s="98"/>
      <c r="Q323" s="93"/>
      <c r="R323" s="93"/>
      <c r="S323" s="14"/>
      <c r="T323" s="14"/>
    </row>
    <row r="324" spans="2:20" x14ac:dyDescent="0.4">
      <c r="B324" s="98"/>
      <c r="C324" s="98" t="s">
        <v>1139</v>
      </c>
      <c r="D324" s="98" t="s">
        <v>1041</v>
      </c>
      <c r="E324" s="98" t="s">
        <v>595</v>
      </c>
      <c r="F324" s="98" t="s">
        <v>1042</v>
      </c>
      <c r="G324" s="98"/>
      <c r="H324" s="98">
        <v>3</v>
      </c>
      <c r="I324" s="98" t="s">
        <v>1043</v>
      </c>
      <c r="J324" s="98">
        <v>7</v>
      </c>
      <c r="K324" s="98">
        <v>0</v>
      </c>
      <c r="L324" s="98">
        <v>2</v>
      </c>
      <c r="M324" s="52" t="s">
        <v>58</v>
      </c>
      <c r="N324" s="53">
        <v>44658</v>
      </c>
      <c r="O324" s="98"/>
      <c r="P324" s="98"/>
      <c r="Q324" s="93"/>
      <c r="R324" s="93"/>
      <c r="S324" s="14"/>
      <c r="T324" s="14"/>
    </row>
    <row r="325" spans="2:20" x14ac:dyDescent="0.4">
      <c r="B325" s="100"/>
      <c r="C325" s="100" t="s">
        <v>1139</v>
      </c>
      <c r="D325" s="100" t="s">
        <v>1041</v>
      </c>
      <c r="E325" s="100" t="s">
        <v>595</v>
      </c>
      <c r="F325" s="100" t="s">
        <v>1042</v>
      </c>
      <c r="G325" s="100"/>
      <c r="H325" s="100">
        <v>3</v>
      </c>
      <c r="I325" s="100" t="s">
        <v>1043</v>
      </c>
      <c r="J325" s="100">
        <v>7</v>
      </c>
      <c r="K325" s="100">
        <v>0</v>
      </c>
      <c r="L325" s="100">
        <v>2</v>
      </c>
      <c r="M325" s="52" t="s">
        <v>59</v>
      </c>
      <c r="N325" s="53">
        <v>44644</v>
      </c>
      <c r="O325" s="98"/>
      <c r="P325" s="100"/>
      <c r="Q325" s="94"/>
      <c r="R325" s="94"/>
      <c r="S325" s="14"/>
      <c r="T325" s="14"/>
    </row>
    <row r="326" spans="2:20" x14ac:dyDescent="0.4">
      <c r="B326" s="97" t="s">
        <v>1142</v>
      </c>
      <c r="C326" s="97" t="s">
        <v>1143</v>
      </c>
      <c r="D326" s="97" t="s">
        <v>1041</v>
      </c>
      <c r="E326" s="97" t="s">
        <v>595</v>
      </c>
      <c r="F326" s="97" t="s">
        <v>1042</v>
      </c>
      <c r="G326" s="97"/>
      <c r="H326" s="97">
        <v>3</v>
      </c>
      <c r="I326" s="97" t="s">
        <v>1043</v>
      </c>
      <c r="J326" s="97">
        <v>7</v>
      </c>
      <c r="K326" s="101">
        <v>0</v>
      </c>
      <c r="L326" s="101">
        <v>2</v>
      </c>
      <c r="M326" s="101" t="s">
        <v>201</v>
      </c>
      <c r="N326" s="109">
        <v>44621</v>
      </c>
      <c r="O326" s="97">
        <v>7</v>
      </c>
      <c r="P326" s="97" t="s">
        <v>1044</v>
      </c>
      <c r="Q326" s="14" t="s">
        <v>1144</v>
      </c>
      <c r="R326" s="14" t="s">
        <v>1145</v>
      </c>
      <c r="S326" s="14"/>
      <c r="T326" s="14"/>
    </row>
    <row r="327" spans="2:20" x14ac:dyDescent="0.4">
      <c r="B327" s="98"/>
      <c r="C327" s="98"/>
      <c r="D327" s="98"/>
      <c r="E327" s="98"/>
      <c r="F327" s="98"/>
      <c r="G327" s="98"/>
      <c r="H327" s="98"/>
      <c r="I327" s="98"/>
      <c r="J327" s="98"/>
      <c r="K327" s="102"/>
      <c r="L327" s="102"/>
      <c r="M327" s="102"/>
      <c r="N327" s="110"/>
      <c r="O327" s="98"/>
      <c r="P327" s="98"/>
      <c r="Q327" s="14" t="s">
        <v>1146</v>
      </c>
      <c r="R327" s="14" t="s">
        <v>1147</v>
      </c>
      <c r="S327" s="14"/>
      <c r="T327" s="14"/>
    </row>
    <row r="328" spans="2:20" x14ac:dyDescent="0.4">
      <c r="B328" s="98"/>
      <c r="C328" s="98"/>
      <c r="D328" s="98"/>
      <c r="E328" s="98"/>
      <c r="F328" s="98"/>
      <c r="G328" s="98"/>
      <c r="H328" s="98"/>
      <c r="I328" s="98"/>
      <c r="J328" s="98"/>
      <c r="K328" s="102"/>
      <c r="L328" s="102"/>
      <c r="M328" s="102"/>
      <c r="N328" s="110"/>
      <c r="O328" s="98"/>
      <c r="P328" s="98"/>
      <c r="Q328" s="14" t="s">
        <v>1148</v>
      </c>
      <c r="R328" s="14" t="s">
        <v>1147</v>
      </c>
      <c r="S328" s="14"/>
      <c r="T328" s="14"/>
    </row>
    <row r="329" spans="2:20" x14ac:dyDescent="0.4">
      <c r="B329" s="98"/>
      <c r="C329" s="98"/>
      <c r="D329" s="98"/>
      <c r="E329" s="98"/>
      <c r="F329" s="98"/>
      <c r="G329" s="98"/>
      <c r="H329" s="98"/>
      <c r="I329" s="98"/>
      <c r="J329" s="98"/>
      <c r="K329" s="102"/>
      <c r="L329" s="102"/>
      <c r="M329" s="102"/>
      <c r="N329" s="110"/>
      <c r="O329" s="98"/>
      <c r="P329" s="98"/>
      <c r="Q329" s="14" t="s">
        <v>1149</v>
      </c>
      <c r="R329" s="14" t="s">
        <v>1150</v>
      </c>
      <c r="S329" s="14"/>
      <c r="T329" s="14"/>
    </row>
    <row r="330" spans="2:20" x14ac:dyDescent="0.4">
      <c r="B330" s="98"/>
      <c r="C330" s="98"/>
      <c r="D330" s="98"/>
      <c r="E330" s="98"/>
      <c r="F330" s="98"/>
      <c r="G330" s="98"/>
      <c r="H330" s="98"/>
      <c r="I330" s="98"/>
      <c r="J330" s="98"/>
      <c r="K330" s="102"/>
      <c r="L330" s="102"/>
      <c r="M330" s="102"/>
      <c r="N330" s="110"/>
      <c r="O330" s="98"/>
      <c r="P330" s="98"/>
      <c r="Q330" s="14" t="s">
        <v>1151</v>
      </c>
      <c r="R330" s="14" t="s">
        <v>1152</v>
      </c>
      <c r="S330" s="14"/>
      <c r="T330" s="14"/>
    </row>
    <row r="331" spans="2:20" x14ac:dyDescent="0.4">
      <c r="B331" s="98"/>
      <c r="C331" s="98"/>
      <c r="D331" s="98"/>
      <c r="E331" s="98"/>
      <c r="F331" s="98"/>
      <c r="G331" s="98"/>
      <c r="H331" s="98"/>
      <c r="I331" s="98"/>
      <c r="J331" s="98"/>
      <c r="K331" s="102"/>
      <c r="L331" s="102"/>
      <c r="M331" s="102"/>
      <c r="N331" s="110"/>
      <c r="O331" s="98"/>
      <c r="P331" s="98"/>
      <c r="Q331" s="14" t="s">
        <v>1153</v>
      </c>
      <c r="R331" s="14" t="s">
        <v>1150</v>
      </c>
      <c r="S331" s="14"/>
      <c r="T331" s="14"/>
    </row>
    <row r="332" spans="2:20" x14ac:dyDescent="0.4">
      <c r="B332" s="98"/>
      <c r="C332" s="98"/>
      <c r="D332" s="98"/>
      <c r="E332" s="98"/>
      <c r="F332" s="98"/>
      <c r="G332" s="98"/>
      <c r="H332" s="98"/>
      <c r="I332" s="98"/>
      <c r="J332" s="98"/>
      <c r="K332" s="102"/>
      <c r="L332" s="102"/>
      <c r="M332" s="102"/>
      <c r="N332" s="110"/>
      <c r="O332" s="98"/>
      <c r="P332" s="98"/>
      <c r="Q332" s="14" t="s">
        <v>1154</v>
      </c>
      <c r="R332" s="14" t="s">
        <v>1155</v>
      </c>
      <c r="S332" s="14"/>
      <c r="T332" s="14"/>
    </row>
    <row r="333" spans="2:20" x14ac:dyDescent="0.4">
      <c r="B333" s="98"/>
      <c r="C333" s="98"/>
      <c r="D333" s="98"/>
      <c r="E333" s="98"/>
      <c r="F333" s="98"/>
      <c r="G333" s="98"/>
      <c r="H333" s="98"/>
      <c r="I333" s="98"/>
      <c r="J333" s="98"/>
      <c r="K333" s="102"/>
      <c r="L333" s="102"/>
      <c r="M333" s="102"/>
      <c r="N333" s="110"/>
      <c r="O333" s="98"/>
      <c r="P333" s="98"/>
      <c r="Q333" s="14" t="s">
        <v>1156</v>
      </c>
      <c r="R333" s="14" t="s">
        <v>1157</v>
      </c>
      <c r="S333" s="14"/>
      <c r="T333" s="14"/>
    </row>
    <row r="334" spans="2:20" x14ac:dyDescent="0.4">
      <c r="B334" s="98"/>
      <c r="C334" s="98"/>
      <c r="D334" s="98"/>
      <c r="E334" s="98"/>
      <c r="F334" s="98"/>
      <c r="G334" s="98"/>
      <c r="H334" s="98"/>
      <c r="I334" s="98"/>
      <c r="J334" s="98"/>
      <c r="K334" s="102"/>
      <c r="L334" s="102"/>
      <c r="M334" s="102"/>
      <c r="N334" s="110"/>
      <c r="O334" s="98"/>
      <c r="P334" s="98"/>
      <c r="Q334" s="14" t="s">
        <v>1158</v>
      </c>
      <c r="R334" s="14" t="s">
        <v>1159</v>
      </c>
      <c r="S334" s="14"/>
      <c r="T334" s="14"/>
    </row>
    <row r="335" spans="2:20" x14ac:dyDescent="0.4">
      <c r="B335" s="98"/>
      <c r="C335" s="98"/>
      <c r="D335" s="98"/>
      <c r="E335" s="98"/>
      <c r="F335" s="98"/>
      <c r="G335" s="98"/>
      <c r="H335" s="98"/>
      <c r="I335" s="98"/>
      <c r="J335" s="98"/>
      <c r="K335" s="102"/>
      <c r="L335" s="102"/>
      <c r="M335" s="102"/>
      <c r="N335" s="110"/>
      <c r="O335" s="98"/>
      <c r="P335" s="98"/>
      <c r="Q335" s="14" t="s">
        <v>1160</v>
      </c>
      <c r="R335" s="14" t="s">
        <v>1161</v>
      </c>
      <c r="S335" s="14"/>
      <c r="T335" s="14"/>
    </row>
    <row r="336" spans="2:20" x14ac:dyDescent="0.4">
      <c r="B336" s="98"/>
      <c r="C336" s="98"/>
      <c r="D336" s="98"/>
      <c r="E336" s="98"/>
      <c r="F336" s="98"/>
      <c r="G336" s="98"/>
      <c r="H336" s="98"/>
      <c r="I336" s="98"/>
      <c r="J336" s="98"/>
      <c r="K336" s="102"/>
      <c r="L336" s="102"/>
      <c r="M336" s="102"/>
      <c r="N336" s="110"/>
      <c r="O336" s="98"/>
      <c r="P336" s="98"/>
      <c r="Q336" s="14" t="s">
        <v>1098</v>
      </c>
      <c r="R336" s="14" t="s">
        <v>1099</v>
      </c>
      <c r="S336" s="14"/>
      <c r="T336" s="14"/>
    </row>
    <row r="337" spans="2:20" x14ac:dyDescent="0.4">
      <c r="B337" s="98"/>
      <c r="C337" s="98"/>
      <c r="D337" s="98"/>
      <c r="E337" s="98"/>
      <c r="F337" s="98"/>
      <c r="G337" s="98"/>
      <c r="H337" s="98"/>
      <c r="I337" s="98"/>
      <c r="J337" s="98"/>
      <c r="K337" s="102"/>
      <c r="L337" s="102"/>
      <c r="M337" s="102"/>
      <c r="N337" s="110"/>
      <c r="O337" s="98"/>
      <c r="P337" s="98"/>
      <c r="Q337" s="14" t="s">
        <v>1162</v>
      </c>
      <c r="R337" s="14" t="s">
        <v>1163</v>
      </c>
      <c r="S337" s="14"/>
      <c r="T337" s="14"/>
    </row>
    <row r="338" spans="2:20" x14ac:dyDescent="0.4">
      <c r="B338" s="98"/>
      <c r="C338" s="98"/>
      <c r="D338" s="98"/>
      <c r="E338" s="98"/>
      <c r="F338" s="98"/>
      <c r="G338" s="98"/>
      <c r="H338" s="98"/>
      <c r="I338" s="98"/>
      <c r="J338" s="98"/>
      <c r="K338" s="102"/>
      <c r="L338" s="102"/>
      <c r="M338" s="102"/>
      <c r="N338" s="110"/>
      <c r="O338" s="98"/>
      <c r="P338" s="98"/>
      <c r="Q338" s="14" t="s">
        <v>1164</v>
      </c>
      <c r="R338" s="14" t="s">
        <v>1163</v>
      </c>
      <c r="S338" s="14"/>
      <c r="T338" s="14"/>
    </row>
    <row r="339" spans="2:20" x14ac:dyDescent="0.4">
      <c r="B339" s="98"/>
      <c r="C339" s="98"/>
      <c r="D339" s="98"/>
      <c r="E339" s="98"/>
      <c r="F339" s="98"/>
      <c r="G339" s="98"/>
      <c r="H339" s="98"/>
      <c r="I339" s="98"/>
      <c r="J339" s="98"/>
      <c r="K339" s="102"/>
      <c r="L339" s="102"/>
      <c r="M339" s="102"/>
      <c r="N339" s="110"/>
      <c r="O339" s="98"/>
      <c r="P339" s="98"/>
      <c r="Q339" s="14" t="s">
        <v>1165</v>
      </c>
      <c r="R339" s="14" t="s">
        <v>1166</v>
      </c>
      <c r="S339" s="14"/>
      <c r="T339" s="14"/>
    </row>
    <row r="340" spans="2:20" x14ac:dyDescent="0.4">
      <c r="B340" s="98"/>
      <c r="C340" s="98"/>
      <c r="D340" s="98"/>
      <c r="E340" s="98"/>
      <c r="F340" s="98"/>
      <c r="G340" s="98"/>
      <c r="H340" s="98"/>
      <c r="I340" s="98"/>
      <c r="J340" s="98"/>
      <c r="K340" s="102"/>
      <c r="L340" s="102"/>
      <c r="M340" s="102"/>
      <c r="N340" s="111"/>
      <c r="O340" s="98"/>
      <c r="P340" s="100"/>
      <c r="Q340" s="14" t="s">
        <v>1167</v>
      </c>
      <c r="R340" s="14" t="s">
        <v>1168</v>
      </c>
      <c r="S340" s="14"/>
      <c r="T340" s="14"/>
    </row>
    <row r="341" spans="2:20" x14ac:dyDescent="0.4">
      <c r="B341" s="98"/>
      <c r="C341" s="98" t="s">
        <v>1143</v>
      </c>
      <c r="D341" s="98" t="s">
        <v>1041</v>
      </c>
      <c r="E341" s="98" t="s">
        <v>595</v>
      </c>
      <c r="F341" s="98" t="s">
        <v>1042</v>
      </c>
      <c r="G341" s="98"/>
      <c r="H341" s="98">
        <v>3</v>
      </c>
      <c r="I341" s="98" t="s">
        <v>1043</v>
      </c>
      <c r="J341" s="98">
        <v>7</v>
      </c>
      <c r="K341" s="101">
        <v>0</v>
      </c>
      <c r="L341" s="101">
        <v>2</v>
      </c>
      <c r="M341" s="101" t="s">
        <v>205</v>
      </c>
      <c r="N341" s="112">
        <v>44622</v>
      </c>
      <c r="O341" s="97">
        <v>7</v>
      </c>
      <c r="P341" s="97" t="s">
        <v>1044</v>
      </c>
      <c r="Q341" s="14" t="s">
        <v>1144</v>
      </c>
      <c r="R341" s="14" t="s">
        <v>1145</v>
      </c>
      <c r="S341" s="14"/>
      <c r="T341" s="14"/>
    </row>
    <row r="342" spans="2:20" x14ac:dyDescent="0.4">
      <c r="B342" s="98"/>
      <c r="C342" s="98"/>
      <c r="D342" s="98"/>
      <c r="E342" s="98"/>
      <c r="F342" s="98"/>
      <c r="G342" s="98"/>
      <c r="H342" s="98"/>
      <c r="I342" s="98"/>
      <c r="J342" s="98"/>
      <c r="K342" s="102"/>
      <c r="L342" s="102"/>
      <c r="M342" s="102"/>
      <c r="N342" s="113"/>
      <c r="O342" s="98"/>
      <c r="P342" s="98"/>
      <c r="Q342" s="14" t="s">
        <v>1146</v>
      </c>
      <c r="R342" s="14" t="s">
        <v>1147</v>
      </c>
      <c r="S342" s="14"/>
      <c r="T342" s="14"/>
    </row>
    <row r="343" spans="2:20" x14ac:dyDescent="0.4">
      <c r="B343" s="98"/>
      <c r="C343" s="98"/>
      <c r="D343" s="98"/>
      <c r="E343" s="98"/>
      <c r="F343" s="98"/>
      <c r="G343" s="98"/>
      <c r="H343" s="98"/>
      <c r="I343" s="98"/>
      <c r="J343" s="98"/>
      <c r="K343" s="102"/>
      <c r="L343" s="102"/>
      <c r="M343" s="102"/>
      <c r="N343" s="113"/>
      <c r="O343" s="98"/>
      <c r="P343" s="98"/>
      <c r="Q343" s="14" t="s">
        <v>1148</v>
      </c>
      <c r="R343" s="14" t="s">
        <v>1147</v>
      </c>
      <c r="S343" s="14"/>
      <c r="T343" s="14"/>
    </row>
    <row r="344" spans="2:20" x14ac:dyDescent="0.4">
      <c r="B344" s="98"/>
      <c r="C344" s="98"/>
      <c r="D344" s="98"/>
      <c r="E344" s="98"/>
      <c r="F344" s="98"/>
      <c r="G344" s="98"/>
      <c r="H344" s="98"/>
      <c r="I344" s="98"/>
      <c r="J344" s="98"/>
      <c r="K344" s="102"/>
      <c r="L344" s="102"/>
      <c r="M344" s="102"/>
      <c r="N344" s="113"/>
      <c r="O344" s="98"/>
      <c r="P344" s="98"/>
      <c r="Q344" s="14" t="s">
        <v>1149</v>
      </c>
      <c r="R344" s="14" t="s">
        <v>1150</v>
      </c>
      <c r="S344" s="14"/>
      <c r="T344" s="14"/>
    </row>
    <row r="345" spans="2:20" x14ac:dyDescent="0.4">
      <c r="B345" s="98"/>
      <c r="C345" s="98"/>
      <c r="D345" s="98"/>
      <c r="E345" s="98"/>
      <c r="F345" s="98"/>
      <c r="G345" s="98"/>
      <c r="H345" s="98"/>
      <c r="I345" s="98"/>
      <c r="J345" s="98"/>
      <c r="K345" s="102"/>
      <c r="L345" s="102"/>
      <c r="M345" s="102"/>
      <c r="N345" s="113"/>
      <c r="O345" s="98"/>
      <c r="P345" s="98"/>
      <c r="Q345" s="14" t="s">
        <v>1151</v>
      </c>
      <c r="R345" s="14" t="s">
        <v>1152</v>
      </c>
      <c r="S345" s="14"/>
      <c r="T345" s="14"/>
    </row>
    <row r="346" spans="2:20" x14ac:dyDescent="0.4">
      <c r="B346" s="98"/>
      <c r="C346" s="98"/>
      <c r="D346" s="98"/>
      <c r="E346" s="98"/>
      <c r="F346" s="98"/>
      <c r="G346" s="98"/>
      <c r="H346" s="98"/>
      <c r="I346" s="98"/>
      <c r="J346" s="98"/>
      <c r="K346" s="102"/>
      <c r="L346" s="102"/>
      <c r="M346" s="102"/>
      <c r="N346" s="113"/>
      <c r="O346" s="98"/>
      <c r="P346" s="98"/>
      <c r="Q346" s="14" t="s">
        <v>1153</v>
      </c>
      <c r="R346" s="14" t="s">
        <v>1150</v>
      </c>
      <c r="S346" s="14"/>
      <c r="T346" s="14"/>
    </row>
    <row r="347" spans="2:20" x14ac:dyDescent="0.4">
      <c r="B347" s="98"/>
      <c r="C347" s="98"/>
      <c r="D347" s="98"/>
      <c r="E347" s="98"/>
      <c r="F347" s="98"/>
      <c r="G347" s="98"/>
      <c r="H347" s="98"/>
      <c r="I347" s="98"/>
      <c r="J347" s="98"/>
      <c r="K347" s="102"/>
      <c r="L347" s="102"/>
      <c r="M347" s="102"/>
      <c r="N347" s="113"/>
      <c r="O347" s="98"/>
      <c r="P347" s="98"/>
      <c r="Q347" s="14" t="s">
        <v>1154</v>
      </c>
      <c r="R347" s="14" t="s">
        <v>1155</v>
      </c>
      <c r="S347" s="14"/>
      <c r="T347" s="14"/>
    </row>
    <row r="348" spans="2:20" x14ac:dyDescent="0.4">
      <c r="B348" s="98"/>
      <c r="C348" s="98"/>
      <c r="D348" s="98"/>
      <c r="E348" s="98"/>
      <c r="F348" s="98"/>
      <c r="G348" s="98"/>
      <c r="H348" s="98"/>
      <c r="I348" s="98"/>
      <c r="J348" s="98"/>
      <c r="K348" s="102"/>
      <c r="L348" s="102"/>
      <c r="M348" s="102"/>
      <c r="N348" s="113"/>
      <c r="O348" s="98"/>
      <c r="P348" s="98"/>
      <c r="Q348" s="14" t="s">
        <v>1156</v>
      </c>
      <c r="R348" s="14" t="s">
        <v>1157</v>
      </c>
      <c r="S348" s="14"/>
      <c r="T348" s="14"/>
    </row>
    <row r="349" spans="2:20" x14ac:dyDescent="0.4">
      <c r="B349" s="98"/>
      <c r="C349" s="98"/>
      <c r="D349" s="98"/>
      <c r="E349" s="98"/>
      <c r="F349" s="98"/>
      <c r="G349" s="98"/>
      <c r="H349" s="98"/>
      <c r="I349" s="98"/>
      <c r="J349" s="98"/>
      <c r="K349" s="102"/>
      <c r="L349" s="102"/>
      <c r="M349" s="102"/>
      <c r="N349" s="113"/>
      <c r="O349" s="98"/>
      <c r="P349" s="98"/>
      <c r="Q349" s="14" t="s">
        <v>1158</v>
      </c>
      <c r="R349" s="14" t="s">
        <v>1159</v>
      </c>
      <c r="S349" s="14"/>
      <c r="T349" s="14"/>
    </row>
    <row r="350" spans="2:20" x14ac:dyDescent="0.4">
      <c r="B350" s="98"/>
      <c r="C350" s="98"/>
      <c r="D350" s="98"/>
      <c r="E350" s="98"/>
      <c r="F350" s="98"/>
      <c r="G350" s="98"/>
      <c r="H350" s="98"/>
      <c r="I350" s="98"/>
      <c r="J350" s="98"/>
      <c r="K350" s="102"/>
      <c r="L350" s="102"/>
      <c r="M350" s="102"/>
      <c r="N350" s="113"/>
      <c r="O350" s="98"/>
      <c r="P350" s="98"/>
      <c r="Q350" s="14" t="s">
        <v>1160</v>
      </c>
      <c r="R350" s="14" t="s">
        <v>1161</v>
      </c>
      <c r="S350" s="14"/>
      <c r="T350" s="14"/>
    </row>
    <row r="351" spans="2:20" x14ac:dyDescent="0.4">
      <c r="B351" s="98"/>
      <c r="C351" s="98"/>
      <c r="D351" s="98"/>
      <c r="E351" s="98"/>
      <c r="F351" s="98"/>
      <c r="G351" s="98"/>
      <c r="H351" s="98"/>
      <c r="I351" s="98"/>
      <c r="J351" s="98"/>
      <c r="K351" s="102"/>
      <c r="L351" s="102"/>
      <c r="M351" s="102"/>
      <c r="N351" s="113"/>
      <c r="O351" s="98"/>
      <c r="P351" s="98"/>
      <c r="Q351" s="14" t="s">
        <v>1098</v>
      </c>
      <c r="R351" s="14" t="s">
        <v>1099</v>
      </c>
      <c r="S351" s="14"/>
      <c r="T351" s="14"/>
    </row>
    <row r="352" spans="2:20" x14ac:dyDescent="0.4">
      <c r="B352" s="98"/>
      <c r="C352" s="98"/>
      <c r="D352" s="98"/>
      <c r="E352" s="98"/>
      <c r="F352" s="98"/>
      <c r="G352" s="98"/>
      <c r="H352" s="98"/>
      <c r="I352" s="98"/>
      <c r="J352" s="98"/>
      <c r="K352" s="102"/>
      <c r="L352" s="102"/>
      <c r="M352" s="102"/>
      <c r="N352" s="113"/>
      <c r="O352" s="98"/>
      <c r="P352" s="98"/>
      <c r="Q352" s="14" t="s">
        <v>1162</v>
      </c>
      <c r="R352" s="14" t="s">
        <v>1163</v>
      </c>
      <c r="S352" s="14"/>
      <c r="T352" s="14"/>
    </row>
    <row r="353" spans="2:20" x14ac:dyDescent="0.4">
      <c r="B353" s="98"/>
      <c r="C353" s="98"/>
      <c r="D353" s="98"/>
      <c r="E353" s="98"/>
      <c r="F353" s="98"/>
      <c r="G353" s="98"/>
      <c r="H353" s="98"/>
      <c r="I353" s="98"/>
      <c r="J353" s="98"/>
      <c r="K353" s="102"/>
      <c r="L353" s="102"/>
      <c r="M353" s="102"/>
      <c r="N353" s="113"/>
      <c r="O353" s="98"/>
      <c r="P353" s="98"/>
      <c r="Q353" s="14" t="s">
        <v>1164</v>
      </c>
      <c r="R353" s="14" t="s">
        <v>1163</v>
      </c>
      <c r="S353" s="14"/>
      <c r="T353" s="14"/>
    </row>
    <row r="354" spans="2:20" x14ac:dyDescent="0.4">
      <c r="B354" s="98"/>
      <c r="C354" s="98"/>
      <c r="D354" s="98"/>
      <c r="E354" s="98"/>
      <c r="F354" s="98"/>
      <c r="G354" s="98"/>
      <c r="H354" s="98"/>
      <c r="I354" s="98"/>
      <c r="J354" s="98"/>
      <c r="K354" s="102"/>
      <c r="L354" s="102"/>
      <c r="M354" s="102"/>
      <c r="N354" s="113"/>
      <c r="O354" s="98"/>
      <c r="P354" s="98"/>
      <c r="Q354" s="14" t="s">
        <v>1165</v>
      </c>
      <c r="R354" s="14" t="s">
        <v>1166</v>
      </c>
      <c r="S354" s="14"/>
      <c r="T354" s="14"/>
    </row>
    <row r="355" spans="2:20" x14ac:dyDescent="0.4">
      <c r="B355" s="98"/>
      <c r="C355" s="98"/>
      <c r="D355" s="98"/>
      <c r="E355" s="98"/>
      <c r="F355" s="98"/>
      <c r="G355" s="98"/>
      <c r="H355" s="98"/>
      <c r="I355" s="98"/>
      <c r="J355" s="98"/>
      <c r="K355" s="102"/>
      <c r="L355" s="102"/>
      <c r="M355" s="102"/>
      <c r="N355" s="114"/>
      <c r="O355" s="98"/>
      <c r="P355" s="100"/>
      <c r="Q355" s="14" t="s">
        <v>1167</v>
      </c>
      <c r="R355" s="14" t="s">
        <v>1168</v>
      </c>
      <c r="S355" s="14"/>
      <c r="T355" s="14"/>
    </row>
    <row r="356" spans="2:20" x14ac:dyDescent="0.4">
      <c r="B356" s="98"/>
      <c r="C356" s="98" t="s">
        <v>1143</v>
      </c>
      <c r="D356" s="98" t="s">
        <v>1041</v>
      </c>
      <c r="E356" s="98" t="s">
        <v>595</v>
      </c>
      <c r="F356" s="98" t="s">
        <v>1042</v>
      </c>
      <c r="G356" s="98"/>
      <c r="H356" s="98">
        <v>3</v>
      </c>
      <c r="I356" s="98" t="s">
        <v>1043</v>
      </c>
      <c r="J356" s="98">
        <v>7</v>
      </c>
      <c r="K356" s="101">
        <v>0</v>
      </c>
      <c r="L356" s="103">
        <v>2</v>
      </c>
      <c r="M356" s="103" t="s">
        <v>206</v>
      </c>
      <c r="N356" s="115">
        <v>44664</v>
      </c>
      <c r="O356" s="99">
        <v>7</v>
      </c>
      <c r="P356" s="97" t="s">
        <v>1044</v>
      </c>
      <c r="Q356" s="14" t="s">
        <v>1144</v>
      </c>
      <c r="R356" s="14" t="s">
        <v>1145</v>
      </c>
      <c r="S356" s="14"/>
      <c r="T356" s="14"/>
    </row>
    <row r="357" spans="2:20" x14ac:dyDescent="0.4">
      <c r="B357" s="98"/>
      <c r="C357" s="98"/>
      <c r="D357" s="98"/>
      <c r="E357" s="98"/>
      <c r="F357" s="98"/>
      <c r="G357" s="98"/>
      <c r="H357" s="98"/>
      <c r="I357" s="98"/>
      <c r="J357" s="98"/>
      <c r="K357" s="102"/>
      <c r="L357" s="103"/>
      <c r="M357" s="103"/>
      <c r="N357" s="115"/>
      <c r="O357" s="99"/>
      <c r="P357" s="98"/>
      <c r="Q357" s="14" t="s">
        <v>1146</v>
      </c>
      <c r="R357" s="14" t="s">
        <v>1147</v>
      </c>
      <c r="S357" s="14"/>
      <c r="T357" s="14"/>
    </row>
    <row r="358" spans="2:20" x14ac:dyDescent="0.4">
      <c r="B358" s="98"/>
      <c r="C358" s="98"/>
      <c r="D358" s="98"/>
      <c r="E358" s="98"/>
      <c r="F358" s="98"/>
      <c r="G358" s="98"/>
      <c r="H358" s="98"/>
      <c r="I358" s="98"/>
      <c r="J358" s="98"/>
      <c r="K358" s="102"/>
      <c r="L358" s="103"/>
      <c r="M358" s="103"/>
      <c r="N358" s="115"/>
      <c r="O358" s="99"/>
      <c r="P358" s="98"/>
      <c r="Q358" s="14" t="s">
        <v>1148</v>
      </c>
      <c r="R358" s="14" t="s">
        <v>1147</v>
      </c>
      <c r="S358" s="14"/>
      <c r="T358" s="14"/>
    </row>
    <row r="359" spans="2:20" x14ac:dyDescent="0.4">
      <c r="B359" s="98"/>
      <c r="C359" s="98"/>
      <c r="D359" s="98"/>
      <c r="E359" s="98"/>
      <c r="F359" s="98"/>
      <c r="G359" s="98"/>
      <c r="H359" s="98"/>
      <c r="I359" s="98"/>
      <c r="J359" s="98"/>
      <c r="K359" s="102"/>
      <c r="L359" s="103"/>
      <c r="M359" s="103"/>
      <c r="N359" s="115"/>
      <c r="O359" s="99"/>
      <c r="P359" s="98"/>
      <c r="Q359" s="14" t="s">
        <v>1149</v>
      </c>
      <c r="R359" s="14" t="s">
        <v>1150</v>
      </c>
      <c r="S359" s="14"/>
      <c r="T359" s="14"/>
    </row>
    <row r="360" spans="2:20" x14ac:dyDescent="0.4">
      <c r="B360" s="98"/>
      <c r="C360" s="98"/>
      <c r="D360" s="98"/>
      <c r="E360" s="98"/>
      <c r="F360" s="98"/>
      <c r="G360" s="98"/>
      <c r="H360" s="98"/>
      <c r="I360" s="98"/>
      <c r="J360" s="98"/>
      <c r="K360" s="102"/>
      <c r="L360" s="103"/>
      <c r="M360" s="103"/>
      <c r="N360" s="115"/>
      <c r="O360" s="99"/>
      <c r="P360" s="98"/>
      <c r="Q360" s="14" t="s">
        <v>1151</v>
      </c>
      <c r="R360" s="14" t="s">
        <v>1152</v>
      </c>
      <c r="S360" s="14"/>
      <c r="T360" s="14"/>
    </row>
    <row r="361" spans="2:20" x14ac:dyDescent="0.4">
      <c r="B361" s="98"/>
      <c r="C361" s="98"/>
      <c r="D361" s="98"/>
      <c r="E361" s="98"/>
      <c r="F361" s="98"/>
      <c r="G361" s="98"/>
      <c r="H361" s="98"/>
      <c r="I361" s="98"/>
      <c r="J361" s="98"/>
      <c r="K361" s="102"/>
      <c r="L361" s="103"/>
      <c r="M361" s="103"/>
      <c r="N361" s="115"/>
      <c r="O361" s="99"/>
      <c r="P361" s="98"/>
      <c r="Q361" s="14" t="s">
        <v>1153</v>
      </c>
      <c r="R361" s="14" t="s">
        <v>1150</v>
      </c>
      <c r="S361" s="14"/>
      <c r="T361" s="14"/>
    </row>
    <row r="362" spans="2:20" x14ac:dyDescent="0.4">
      <c r="B362" s="98"/>
      <c r="C362" s="98"/>
      <c r="D362" s="98"/>
      <c r="E362" s="98"/>
      <c r="F362" s="98"/>
      <c r="G362" s="98"/>
      <c r="H362" s="98"/>
      <c r="I362" s="98"/>
      <c r="J362" s="98"/>
      <c r="K362" s="102"/>
      <c r="L362" s="103"/>
      <c r="M362" s="103"/>
      <c r="N362" s="115"/>
      <c r="O362" s="99"/>
      <c r="P362" s="98"/>
      <c r="Q362" s="14" t="s">
        <v>1154</v>
      </c>
      <c r="R362" s="14" t="s">
        <v>1155</v>
      </c>
      <c r="S362" s="14"/>
      <c r="T362" s="14"/>
    </row>
    <row r="363" spans="2:20" x14ac:dyDescent="0.4">
      <c r="B363" s="98"/>
      <c r="C363" s="98"/>
      <c r="D363" s="98"/>
      <c r="E363" s="98"/>
      <c r="F363" s="98"/>
      <c r="G363" s="98"/>
      <c r="H363" s="98"/>
      <c r="I363" s="98"/>
      <c r="J363" s="98"/>
      <c r="K363" s="102"/>
      <c r="L363" s="103"/>
      <c r="M363" s="103"/>
      <c r="N363" s="115"/>
      <c r="O363" s="99"/>
      <c r="P363" s="98"/>
      <c r="Q363" s="14" t="s">
        <v>1156</v>
      </c>
      <c r="R363" s="14" t="s">
        <v>1157</v>
      </c>
      <c r="S363" s="14"/>
      <c r="T363" s="14"/>
    </row>
    <row r="364" spans="2:20" x14ac:dyDescent="0.4">
      <c r="B364" s="98"/>
      <c r="C364" s="98"/>
      <c r="D364" s="98"/>
      <c r="E364" s="98"/>
      <c r="F364" s="98"/>
      <c r="G364" s="98"/>
      <c r="H364" s="98"/>
      <c r="I364" s="98"/>
      <c r="J364" s="98"/>
      <c r="K364" s="102"/>
      <c r="L364" s="103"/>
      <c r="M364" s="103"/>
      <c r="N364" s="115"/>
      <c r="O364" s="99"/>
      <c r="P364" s="98"/>
      <c r="Q364" s="14" t="s">
        <v>1158</v>
      </c>
      <c r="R364" s="14" t="s">
        <v>1159</v>
      </c>
      <c r="S364" s="14"/>
      <c r="T364" s="14"/>
    </row>
    <row r="365" spans="2:20" x14ac:dyDescent="0.4">
      <c r="B365" s="98"/>
      <c r="C365" s="98"/>
      <c r="D365" s="98"/>
      <c r="E365" s="98"/>
      <c r="F365" s="98"/>
      <c r="G365" s="98"/>
      <c r="H365" s="98"/>
      <c r="I365" s="98"/>
      <c r="J365" s="98"/>
      <c r="K365" s="102"/>
      <c r="L365" s="103"/>
      <c r="M365" s="103"/>
      <c r="N365" s="115"/>
      <c r="O365" s="99"/>
      <c r="P365" s="98"/>
      <c r="Q365" s="14" t="s">
        <v>1160</v>
      </c>
      <c r="R365" s="14" t="s">
        <v>1161</v>
      </c>
      <c r="S365" s="14"/>
      <c r="T365" s="14"/>
    </row>
    <row r="366" spans="2:20" x14ac:dyDescent="0.4">
      <c r="B366" s="98"/>
      <c r="C366" s="98"/>
      <c r="D366" s="98"/>
      <c r="E366" s="98"/>
      <c r="F366" s="98"/>
      <c r="G366" s="98"/>
      <c r="H366" s="98"/>
      <c r="I366" s="98"/>
      <c r="J366" s="98"/>
      <c r="K366" s="102"/>
      <c r="L366" s="103"/>
      <c r="M366" s="103"/>
      <c r="N366" s="115"/>
      <c r="O366" s="99"/>
      <c r="P366" s="98"/>
      <c r="Q366" s="14" t="s">
        <v>1098</v>
      </c>
      <c r="R366" s="14" t="s">
        <v>1099</v>
      </c>
      <c r="S366" s="14"/>
      <c r="T366" s="14"/>
    </row>
    <row r="367" spans="2:20" x14ac:dyDescent="0.4">
      <c r="B367" s="98"/>
      <c r="C367" s="98"/>
      <c r="D367" s="98"/>
      <c r="E367" s="98"/>
      <c r="F367" s="98"/>
      <c r="G367" s="98"/>
      <c r="H367" s="98"/>
      <c r="I367" s="98"/>
      <c r="J367" s="98"/>
      <c r="K367" s="102"/>
      <c r="L367" s="103"/>
      <c r="M367" s="103"/>
      <c r="N367" s="115"/>
      <c r="O367" s="99"/>
      <c r="P367" s="98"/>
      <c r="Q367" s="14" t="s">
        <v>1162</v>
      </c>
      <c r="R367" s="14" t="s">
        <v>1163</v>
      </c>
      <c r="S367" s="14"/>
      <c r="T367" s="14"/>
    </row>
    <row r="368" spans="2:20" x14ac:dyDescent="0.4">
      <c r="B368" s="98"/>
      <c r="C368" s="98"/>
      <c r="D368" s="98"/>
      <c r="E368" s="98"/>
      <c r="F368" s="98"/>
      <c r="G368" s="98"/>
      <c r="H368" s="98"/>
      <c r="I368" s="98"/>
      <c r="J368" s="98"/>
      <c r="K368" s="102"/>
      <c r="L368" s="103"/>
      <c r="M368" s="103"/>
      <c r="N368" s="115"/>
      <c r="O368" s="99"/>
      <c r="P368" s="98"/>
      <c r="Q368" s="14" t="s">
        <v>1164</v>
      </c>
      <c r="R368" s="14" t="s">
        <v>1163</v>
      </c>
      <c r="S368" s="14"/>
      <c r="T368" s="14"/>
    </row>
    <row r="369" spans="2:20" x14ac:dyDescent="0.4">
      <c r="B369" s="100"/>
      <c r="C369" s="100"/>
      <c r="D369" s="100"/>
      <c r="E369" s="100"/>
      <c r="F369" s="100"/>
      <c r="G369" s="100"/>
      <c r="H369" s="100"/>
      <c r="I369" s="100"/>
      <c r="J369" s="100"/>
      <c r="K369" s="102"/>
      <c r="L369" s="103"/>
      <c r="M369" s="103"/>
      <c r="N369" s="115"/>
      <c r="O369" s="99"/>
      <c r="P369" s="98"/>
      <c r="Q369" s="14" t="s">
        <v>1165</v>
      </c>
      <c r="R369" s="14" t="s">
        <v>1166</v>
      </c>
      <c r="S369" s="14"/>
      <c r="T369" s="14"/>
    </row>
    <row r="370" spans="2:20" x14ac:dyDescent="0.4">
      <c r="B370" s="7"/>
      <c r="C370" s="7"/>
      <c r="D370" s="7"/>
      <c r="E370" s="7"/>
      <c r="F370" s="7"/>
      <c r="G370" s="56"/>
      <c r="H370" s="7"/>
      <c r="I370" s="7"/>
      <c r="J370" s="7"/>
      <c r="K370" s="102"/>
      <c r="L370" s="103"/>
      <c r="M370" s="103"/>
      <c r="N370" s="115"/>
      <c r="O370" s="99"/>
      <c r="P370" s="100"/>
      <c r="Q370" s="14" t="s">
        <v>1167</v>
      </c>
      <c r="R370" s="14" t="s">
        <v>1168</v>
      </c>
      <c r="S370" s="14"/>
      <c r="T370" s="14"/>
    </row>
  </sheetData>
  <mergeCells count="157">
    <mergeCell ref="P1:T1"/>
    <mergeCell ref="B1:B2"/>
    <mergeCell ref="B3:B98"/>
    <mergeCell ref="B99:B129"/>
    <mergeCell ref="B130:B158"/>
    <mergeCell ref="B159:B183"/>
    <mergeCell ref="B184:B221"/>
    <mergeCell ref="B222:B305"/>
    <mergeCell ref="B306:B325"/>
    <mergeCell ref="D1:D2"/>
    <mergeCell ref="D3:D98"/>
    <mergeCell ref="D99:D129"/>
    <mergeCell ref="D130:D158"/>
    <mergeCell ref="D159:D183"/>
    <mergeCell ref="D184:D221"/>
    <mergeCell ref="D222:D305"/>
    <mergeCell ref="D306:D325"/>
    <mergeCell ref="F1:F2"/>
    <mergeCell ref="F3:F98"/>
    <mergeCell ref="F99:F129"/>
    <mergeCell ref="F130:F158"/>
    <mergeCell ref="F159:F183"/>
    <mergeCell ref="F184:F221"/>
    <mergeCell ref="F222:F305"/>
    <mergeCell ref="B326:B369"/>
    <mergeCell ref="C1:C2"/>
    <mergeCell ref="C3:C98"/>
    <mergeCell ref="C99:C129"/>
    <mergeCell ref="C130:C158"/>
    <mergeCell ref="C159:C183"/>
    <mergeCell ref="C184:C221"/>
    <mergeCell ref="C222:C305"/>
    <mergeCell ref="C306:C325"/>
    <mergeCell ref="C326:C369"/>
    <mergeCell ref="D326:D369"/>
    <mergeCell ref="E1:E2"/>
    <mergeCell ref="E3:E98"/>
    <mergeCell ref="E99:E129"/>
    <mergeCell ref="E130:E158"/>
    <mergeCell ref="E159:E183"/>
    <mergeCell ref="E184:E221"/>
    <mergeCell ref="E222:E305"/>
    <mergeCell ref="E306:E325"/>
    <mergeCell ref="E326:E369"/>
    <mergeCell ref="F306:F325"/>
    <mergeCell ref="F326:F369"/>
    <mergeCell ref="G1:G2"/>
    <mergeCell ref="G3:G98"/>
    <mergeCell ref="G99:G129"/>
    <mergeCell ref="G130:G158"/>
    <mergeCell ref="G159:G183"/>
    <mergeCell ref="G184:G221"/>
    <mergeCell ref="G222:G305"/>
    <mergeCell ref="G306:G325"/>
    <mergeCell ref="G326:G369"/>
    <mergeCell ref="H1:H2"/>
    <mergeCell ref="H3:H98"/>
    <mergeCell ref="H99:H129"/>
    <mergeCell ref="H130:H158"/>
    <mergeCell ref="H159:H183"/>
    <mergeCell ref="H184:H221"/>
    <mergeCell ref="H222:H305"/>
    <mergeCell ref="H306:H325"/>
    <mergeCell ref="H326:H369"/>
    <mergeCell ref="I1:I2"/>
    <mergeCell ref="I3:I98"/>
    <mergeCell ref="I99:I129"/>
    <mergeCell ref="I130:I158"/>
    <mergeCell ref="I159:I183"/>
    <mergeCell ref="I184:I221"/>
    <mergeCell ref="I222:I305"/>
    <mergeCell ref="I306:I325"/>
    <mergeCell ref="I326:I369"/>
    <mergeCell ref="J1:J2"/>
    <mergeCell ref="J3:J98"/>
    <mergeCell ref="J99:J129"/>
    <mergeCell ref="J130:J158"/>
    <mergeCell ref="J159:J183"/>
    <mergeCell ref="J184:J221"/>
    <mergeCell ref="J222:J305"/>
    <mergeCell ref="J306:J325"/>
    <mergeCell ref="J326:J369"/>
    <mergeCell ref="K341:K355"/>
    <mergeCell ref="K356:K370"/>
    <mergeCell ref="L1:L2"/>
    <mergeCell ref="L3:L98"/>
    <mergeCell ref="L99:L129"/>
    <mergeCell ref="L130:L158"/>
    <mergeCell ref="L159:L183"/>
    <mergeCell ref="L184:L221"/>
    <mergeCell ref="L222:L305"/>
    <mergeCell ref="L306:L325"/>
    <mergeCell ref="L326:L340"/>
    <mergeCell ref="L341:L355"/>
    <mergeCell ref="L356:L370"/>
    <mergeCell ref="K1:K2"/>
    <mergeCell ref="K3:K98"/>
    <mergeCell ref="K99:K129"/>
    <mergeCell ref="K130:K158"/>
    <mergeCell ref="K159:K183"/>
    <mergeCell ref="K184:K221"/>
    <mergeCell ref="K222:K305"/>
    <mergeCell ref="K306:K325"/>
    <mergeCell ref="K326:K340"/>
    <mergeCell ref="M341:M355"/>
    <mergeCell ref="M356:M370"/>
    <mergeCell ref="N1:N2"/>
    <mergeCell ref="N128:N129"/>
    <mergeCell ref="N130:N134"/>
    <mergeCell ref="N135:N140"/>
    <mergeCell ref="N141:N146"/>
    <mergeCell ref="N147:N152"/>
    <mergeCell ref="N153:N158"/>
    <mergeCell ref="N159:N183"/>
    <mergeCell ref="N326:N340"/>
    <mergeCell ref="N341:N355"/>
    <mergeCell ref="N356:N370"/>
    <mergeCell ref="M1:M2"/>
    <mergeCell ref="M128:M129"/>
    <mergeCell ref="M130:M134"/>
    <mergeCell ref="M135:M140"/>
    <mergeCell ref="M141:M146"/>
    <mergeCell ref="M147:M152"/>
    <mergeCell ref="M153:M158"/>
    <mergeCell ref="M159:M183"/>
    <mergeCell ref="M326:M340"/>
    <mergeCell ref="O1:O2"/>
    <mergeCell ref="O3:O98"/>
    <mergeCell ref="O99:O129"/>
    <mergeCell ref="O130:O158"/>
    <mergeCell ref="O159:O183"/>
    <mergeCell ref="O184:O221"/>
    <mergeCell ref="O222:O305"/>
    <mergeCell ref="O306:O325"/>
    <mergeCell ref="O326:O340"/>
    <mergeCell ref="O341:O355"/>
    <mergeCell ref="O356:O370"/>
    <mergeCell ref="P3:P98"/>
    <mergeCell ref="P99:P129"/>
    <mergeCell ref="P130:P158"/>
    <mergeCell ref="P159:P183"/>
    <mergeCell ref="P184:P221"/>
    <mergeCell ref="P222:P305"/>
    <mergeCell ref="P306:P325"/>
    <mergeCell ref="P326:P340"/>
    <mergeCell ref="P341:P355"/>
    <mergeCell ref="P356:P370"/>
    <mergeCell ref="Q3:Q98"/>
    <mergeCell ref="Q99:Q129"/>
    <mergeCell ref="Q184:Q221"/>
    <mergeCell ref="Q222:Q305"/>
    <mergeCell ref="Q306:Q325"/>
    <mergeCell ref="R3:R98"/>
    <mergeCell ref="R99:R129"/>
    <mergeCell ref="R184:R221"/>
    <mergeCell ref="R222:R305"/>
    <mergeCell ref="R306:R325"/>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T370"/>
  <sheetViews>
    <sheetView tabSelected="1" zoomScale="85" zoomScaleNormal="85" workbookViewId="0">
      <selection activeCell="D3" sqref="D3:D98"/>
    </sheetView>
  </sheetViews>
  <sheetFormatPr defaultColWidth="30.59765625" defaultRowHeight="30" customHeight="1" x14ac:dyDescent="0.4"/>
  <cols>
    <col min="1" max="1" width="4.59765625" style="45" customWidth="1"/>
    <col min="2" max="12" width="30.59765625" style="45"/>
    <col min="13" max="16" width="30.59765625" style="41"/>
    <col min="17" max="17" width="36.46484375" style="41" customWidth="1"/>
    <col min="18" max="18" width="60.86328125" style="46" customWidth="1"/>
    <col min="19" max="16384" width="30.59765625" style="41"/>
  </cols>
  <sheetData>
    <row r="1" spans="1:20" s="40" customFormat="1" ht="16.899999999999999" x14ac:dyDescent="0.4">
      <c r="A1" s="47"/>
      <c r="B1" s="76" t="s">
        <v>1021</v>
      </c>
      <c r="C1" s="76" t="s">
        <v>1022</v>
      </c>
      <c r="D1" s="76" t="s">
        <v>9</v>
      </c>
      <c r="E1" s="76" t="s">
        <v>1023</v>
      </c>
      <c r="F1" s="76" t="s">
        <v>1024</v>
      </c>
      <c r="G1" s="76" t="s">
        <v>628</v>
      </c>
      <c r="H1" s="76" t="s">
        <v>1025</v>
      </c>
      <c r="I1" s="76" t="s">
        <v>1026</v>
      </c>
      <c r="J1" s="76" t="s">
        <v>1027</v>
      </c>
      <c r="K1" s="76" t="s">
        <v>1028</v>
      </c>
      <c r="L1" s="76" t="s">
        <v>1029</v>
      </c>
      <c r="M1" s="76" t="s">
        <v>1030</v>
      </c>
      <c r="N1" s="76" t="s">
        <v>1031</v>
      </c>
      <c r="O1" s="76" t="s">
        <v>1032</v>
      </c>
      <c r="P1" s="76" t="s">
        <v>1033</v>
      </c>
      <c r="Q1" s="76"/>
      <c r="R1" s="116"/>
      <c r="S1" s="76"/>
      <c r="T1" s="76"/>
    </row>
    <row r="2" spans="1:20" s="40" customFormat="1" ht="16.899999999999999" x14ac:dyDescent="0.4">
      <c r="A2" s="47"/>
      <c r="B2" s="76"/>
      <c r="C2" s="76"/>
      <c r="D2" s="76"/>
      <c r="E2" s="76"/>
      <c r="F2" s="76"/>
      <c r="G2" s="76"/>
      <c r="H2" s="76"/>
      <c r="I2" s="76"/>
      <c r="J2" s="76"/>
      <c r="K2" s="76"/>
      <c r="L2" s="76"/>
      <c r="M2" s="76"/>
      <c r="N2" s="76"/>
      <c r="O2" s="76"/>
      <c r="P2" s="42" t="s">
        <v>1034</v>
      </c>
      <c r="Q2" s="42" t="s">
        <v>1035</v>
      </c>
      <c r="R2" s="51" t="s">
        <v>1036</v>
      </c>
      <c r="S2" s="42" t="s">
        <v>1037</v>
      </c>
      <c r="T2" s="42" t="s">
        <v>1038</v>
      </c>
    </row>
    <row r="3" spans="1:20" ht="15" x14ac:dyDescent="0.4">
      <c r="B3" s="117" t="s">
        <v>1039</v>
      </c>
      <c r="C3" s="117" t="s">
        <v>1040</v>
      </c>
      <c r="D3" s="117" t="s">
        <v>1041</v>
      </c>
      <c r="E3" s="117" t="s">
        <v>595</v>
      </c>
      <c r="F3" s="117" t="s">
        <v>1042</v>
      </c>
      <c r="G3" s="117"/>
      <c r="H3" s="117">
        <v>3</v>
      </c>
      <c r="I3" s="117" t="s">
        <v>1043</v>
      </c>
      <c r="J3" s="117">
        <v>7</v>
      </c>
      <c r="K3" s="117">
        <v>0</v>
      </c>
      <c r="L3" s="117">
        <v>2</v>
      </c>
      <c r="M3" s="75" t="s">
        <v>215</v>
      </c>
      <c r="N3" s="139">
        <v>44636</v>
      </c>
      <c r="O3" s="117">
        <v>7</v>
      </c>
      <c r="P3" s="117" t="s">
        <v>1044</v>
      </c>
      <c r="Q3" s="140" t="s">
        <v>1045</v>
      </c>
      <c r="R3" s="140" t="s">
        <v>1046</v>
      </c>
      <c r="S3" s="44"/>
      <c r="T3" s="44"/>
    </row>
    <row r="4" spans="1:20" ht="15" x14ac:dyDescent="0.4">
      <c r="B4" s="118"/>
      <c r="C4" s="118"/>
      <c r="D4" s="118" t="s">
        <v>1041</v>
      </c>
      <c r="E4" s="118" t="s">
        <v>595</v>
      </c>
      <c r="F4" s="118" t="s">
        <v>1042</v>
      </c>
      <c r="G4" s="118"/>
      <c r="H4" s="118">
        <v>3</v>
      </c>
      <c r="I4" s="118" t="s">
        <v>1043</v>
      </c>
      <c r="J4" s="118">
        <v>7</v>
      </c>
      <c r="K4" s="118">
        <v>0</v>
      </c>
      <c r="L4" s="118">
        <v>2</v>
      </c>
      <c r="M4" s="75" t="s">
        <v>220</v>
      </c>
      <c r="N4" s="139">
        <v>44634</v>
      </c>
      <c r="O4" s="118"/>
      <c r="P4" s="118" t="s">
        <v>1044</v>
      </c>
      <c r="Q4" s="141"/>
      <c r="R4" s="142"/>
      <c r="S4" s="44"/>
      <c r="T4" s="44"/>
    </row>
    <row r="5" spans="1:20" ht="15" x14ac:dyDescent="0.4">
      <c r="B5" s="118"/>
      <c r="C5" s="118"/>
      <c r="D5" s="118" t="s">
        <v>1041</v>
      </c>
      <c r="E5" s="118" t="s">
        <v>595</v>
      </c>
      <c r="F5" s="118" t="s">
        <v>1042</v>
      </c>
      <c r="G5" s="118"/>
      <c r="H5" s="118">
        <v>3</v>
      </c>
      <c r="I5" s="118" t="s">
        <v>1043</v>
      </c>
      <c r="J5" s="118">
        <v>7</v>
      </c>
      <c r="K5" s="118">
        <v>0</v>
      </c>
      <c r="L5" s="118">
        <v>2</v>
      </c>
      <c r="M5" s="75" t="s">
        <v>221</v>
      </c>
      <c r="N5" s="139">
        <v>44636</v>
      </c>
      <c r="O5" s="118"/>
      <c r="P5" s="118" t="s">
        <v>1044</v>
      </c>
      <c r="Q5" s="141"/>
      <c r="R5" s="142"/>
      <c r="S5" s="44"/>
      <c r="T5" s="44"/>
    </row>
    <row r="6" spans="1:20" ht="15" x14ac:dyDescent="0.4">
      <c r="B6" s="118"/>
      <c r="C6" s="118"/>
      <c r="D6" s="118" t="s">
        <v>1041</v>
      </c>
      <c r="E6" s="118" t="s">
        <v>595</v>
      </c>
      <c r="F6" s="118" t="s">
        <v>1042</v>
      </c>
      <c r="G6" s="118"/>
      <c r="H6" s="118">
        <v>3</v>
      </c>
      <c r="I6" s="118" t="s">
        <v>1043</v>
      </c>
      <c r="J6" s="118">
        <v>7</v>
      </c>
      <c r="K6" s="118">
        <v>0</v>
      </c>
      <c r="L6" s="118">
        <v>2</v>
      </c>
      <c r="M6" s="75" t="s">
        <v>222</v>
      </c>
      <c r="N6" s="139">
        <v>44636</v>
      </c>
      <c r="O6" s="118"/>
      <c r="P6" s="118" t="s">
        <v>1044</v>
      </c>
      <c r="Q6" s="141"/>
      <c r="R6" s="142"/>
      <c r="S6" s="44"/>
      <c r="T6" s="44"/>
    </row>
    <row r="7" spans="1:20" ht="15" x14ac:dyDescent="0.4">
      <c r="B7" s="118"/>
      <c r="C7" s="118"/>
      <c r="D7" s="118" t="s">
        <v>1041</v>
      </c>
      <c r="E7" s="118" t="s">
        <v>595</v>
      </c>
      <c r="F7" s="118" t="s">
        <v>1042</v>
      </c>
      <c r="G7" s="118"/>
      <c r="H7" s="118">
        <v>3</v>
      </c>
      <c r="I7" s="118" t="s">
        <v>1043</v>
      </c>
      <c r="J7" s="118">
        <v>7</v>
      </c>
      <c r="K7" s="118">
        <v>0</v>
      </c>
      <c r="L7" s="118">
        <v>2</v>
      </c>
      <c r="M7" s="75" t="s">
        <v>223</v>
      </c>
      <c r="N7" s="139">
        <v>44636</v>
      </c>
      <c r="O7" s="118"/>
      <c r="P7" s="118" t="s">
        <v>1044</v>
      </c>
      <c r="Q7" s="141"/>
      <c r="R7" s="142"/>
      <c r="S7" s="44"/>
      <c r="T7" s="44"/>
    </row>
    <row r="8" spans="1:20" ht="15" x14ac:dyDescent="0.4">
      <c r="B8" s="118"/>
      <c r="C8" s="118"/>
      <c r="D8" s="118" t="s">
        <v>1041</v>
      </c>
      <c r="E8" s="118" t="s">
        <v>595</v>
      </c>
      <c r="F8" s="118" t="s">
        <v>1042</v>
      </c>
      <c r="G8" s="118"/>
      <c r="H8" s="118">
        <v>3</v>
      </c>
      <c r="I8" s="118" t="s">
        <v>1043</v>
      </c>
      <c r="J8" s="118">
        <v>7</v>
      </c>
      <c r="K8" s="118">
        <v>0</v>
      </c>
      <c r="L8" s="118">
        <v>2</v>
      </c>
      <c r="M8" s="75" t="s">
        <v>225</v>
      </c>
      <c r="N8" s="139">
        <v>44631</v>
      </c>
      <c r="O8" s="118"/>
      <c r="P8" s="118" t="s">
        <v>1044</v>
      </c>
      <c r="Q8" s="141"/>
      <c r="R8" s="142"/>
      <c r="S8" s="44"/>
      <c r="T8" s="44"/>
    </row>
    <row r="9" spans="1:20" ht="15" x14ac:dyDescent="0.4">
      <c r="B9" s="118"/>
      <c r="C9" s="118"/>
      <c r="D9" s="118" t="s">
        <v>1041</v>
      </c>
      <c r="E9" s="118" t="s">
        <v>595</v>
      </c>
      <c r="F9" s="118" t="s">
        <v>1042</v>
      </c>
      <c r="G9" s="118"/>
      <c r="H9" s="118">
        <v>3</v>
      </c>
      <c r="I9" s="118" t="s">
        <v>1043</v>
      </c>
      <c r="J9" s="118">
        <v>7</v>
      </c>
      <c r="K9" s="118">
        <v>0</v>
      </c>
      <c r="L9" s="118">
        <v>2</v>
      </c>
      <c r="M9" s="75" t="s">
        <v>226</v>
      </c>
      <c r="N9" s="139">
        <v>44634</v>
      </c>
      <c r="O9" s="118"/>
      <c r="P9" s="118" t="s">
        <v>1044</v>
      </c>
      <c r="Q9" s="141"/>
      <c r="R9" s="142"/>
      <c r="S9" s="44"/>
      <c r="T9" s="44"/>
    </row>
    <row r="10" spans="1:20" ht="15" x14ac:dyDescent="0.4">
      <c r="B10" s="118"/>
      <c r="C10" s="118"/>
      <c r="D10" s="118" t="s">
        <v>1041</v>
      </c>
      <c r="E10" s="118" t="s">
        <v>595</v>
      </c>
      <c r="F10" s="118" t="s">
        <v>1042</v>
      </c>
      <c r="G10" s="118"/>
      <c r="H10" s="118">
        <v>3</v>
      </c>
      <c r="I10" s="118" t="s">
        <v>1043</v>
      </c>
      <c r="J10" s="118">
        <v>7</v>
      </c>
      <c r="K10" s="118">
        <v>0</v>
      </c>
      <c r="L10" s="118">
        <v>2</v>
      </c>
      <c r="M10" s="75" t="s">
        <v>227</v>
      </c>
      <c r="N10" s="139">
        <v>44590</v>
      </c>
      <c r="O10" s="118"/>
      <c r="P10" s="118" t="s">
        <v>1044</v>
      </c>
      <c r="Q10" s="141"/>
      <c r="R10" s="142"/>
      <c r="S10" s="44"/>
      <c r="T10" s="44"/>
    </row>
    <row r="11" spans="1:20" ht="15" x14ac:dyDescent="0.4">
      <c r="B11" s="118"/>
      <c r="C11" s="118"/>
      <c r="D11" s="118" t="s">
        <v>1041</v>
      </c>
      <c r="E11" s="118" t="s">
        <v>595</v>
      </c>
      <c r="F11" s="118" t="s">
        <v>1042</v>
      </c>
      <c r="G11" s="118"/>
      <c r="H11" s="118">
        <v>3</v>
      </c>
      <c r="I11" s="118" t="s">
        <v>1043</v>
      </c>
      <c r="J11" s="118">
        <v>7</v>
      </c>
      <c r="K11" s="118">
        <v>0</v>
      </c>
      <c r="L11" s="118">
        <v>2</v>
      </c>
      <c r="M11" s="75" t="s">
        <v>228</v>
      </c>
      <c r="N11" s="139">
        <v>44596</v>
      </c>
      <c r="O11" s="118"/>
      <c r="P11" s="118" t="s">
        <v>1044</v>
      </c>
      <c r="Q11" s="141"/>
      <c r="R11" s="142"/>
      <c r="S11" s="44"/>
      <c r="T11" s="44"/>
    </row>
    <row r="12" spans="1:20" ht="15" x14ac:dyDescent="0.4">
      <c r="B12" s="118"/>
      <c r="C12" s="118"/>
      <c r="D12" s="118" t="s">
        <v>1041</v>
      </c>
      <c r="E12" s="118" t="s">
        <v>595</v>
      </c>
      <c r="F12" s="118" t="s">
        <v>1042</v>
      </c>
      <c r="G12" s="118"/>
      <c r="H12" s="118">
        <v>3</v>
      </c>
      <c r="I12" s="118" t="s">
        <v>1043</v>
      </c>
      <c r="J12" s="118">
        <v>7</v>
      </c>
      <c r="K12" s="118">
        <v>0</v>
      </c>
      <c r="L12" s="118">
        <v>2</v>
      </c>
      <c r="M12" s="75" t="s">
        <v>231</v>
      </c>
      <c r="N12" s="139">
        <v>44624</v>
      </c>
      <c r="O12" s="118"/>
      <c r="P12" s="118" t="s">
        <v>1044</v>
      </c>
      <c r="Q12" s="141"/>
      <c r="R12" s="142"/>
      <c r="S12" s="44"/>
      <c r="T12" s="44"/>
    </row>
    <row r="13" spans="1:20" ht="15" x14ac:dyDescent="0.4">
      <c r="B13" s="118"/>
      <c r="C13" s="118"/>
      <c r="D13" s="118" t="s">
        <v>1041</v>
      </c>
      <c r="E13" s="118" t="s">
        <v>595</v>
      </c>
      <c r="F13" s="118" t="s">
        <v>1042</v>
      </c>
      <c r="G13" s="118"/>
      <c r="H13" s="118">
        <v>3</v>
      </c>
      <c r="I13" s="118" t="s">
        <v>1043</v>
      </c>
      <c r="J13" s="118">
        <v>7</v>
      </c>
      <c r="K13" s="118">
        <v>0</v>
      </c>
      <c r="L13" s="118">
        <v>2</v>
      </c>
      <c r="M13" s="75" t="s">
        <v>232</v>
      </c>
      <c r="N13" s="139">
        <v>44621</v>
      </c>
      <c r="O13" s="118"/>
      <c r="P13" s="118" t="s">
        <v>1044</v>
      </c>
      <c r="Q13" s="141"/>
      <c r="R13" s="142"/>
      <c r="S13" s="44"/>
      <c r="T13" s="44"/>
    </row>
    <row r="14" spans="1:20" ht="15" x14ac:dyDescent="0.4">
      <c r="B14" s="118"/>
      <c r="C14" s="118"/>
      <c r="D14" s="118" t="s">
        <v>1041</v>
      </c>
      <c r="E14" s="118" t="s">
        <v>595</v>
      </c>
      <c r="F14" s="118" t="s">
        <v>1042</v>
      </c>
      <c r="G14" s="118"/>
      <c r="H14" s="118">
        <v>3</v>
      </c>
      <c r="I14" s="118" t="s">
        <v>1043</v>
      </c>
      <c r="J14" s="118">
        <v>7</v>
      </c>
      <c r="K14" s="118">
        <v>0</v>
      </c>
      <c r="L14" s="118">
        <v>2</v>
      </c>
      <c r="M14" s="75" t="s">
        <v>233</v>
      </c>
      <c r="N14" s="139">
        <v>44670</v>
      </c>
      <c r="O14" s="118"/>
      <c r="P14" s="118" t="s">
        <v>1044</v>
      </c>
      <c r="Q14" s="141"/>
      <c r="R14" s="142"/>
      <c r="S14" s="44"/>
      <c r="T14" s="44"/>
    </row>
    <row r="15" spans="1:20" ht="15" x14ac:dyDescent="0.4">
      <c r="B15" s="118"/>
      <c r="C15" s="118"/>
      <c r="D15" s="118" t="s">
        <v>1041</v>
      </c>
      <c r="E15" s="118" t="s">
        <v>595</v>
      </c>
      <c r="F15" s="118" t="s">
        <v>1042</v>
      </c>
      <c r="G15" s="118"/>
      <c r="H15" s="118">
        <v>3</v>
      </c>
      <c r="I15" s="118" t="s">
        <v>1043</v>
      </c>
      <c r="J15" s="118">
        <v>7</v>
      </c>
      <c r="K15" s="118">
        <v>0</v>
      </c>
      <c r="L15" s="118">
        <v>2</v>
      </c>
      <c r="M15" s="75" t="s">
        <v>234</v>
      </c>
      <c r="N15" s="139">
        <v>44596</v>
      </c>
      <c r="O15" s="118"/>
      <c r="P15" s="118" t="s">
        <v>1044</v>
      </c>
      <c r="Q15" s="141"/>
      <c r="R15" s="142"/>
      <c r="S15" s="44"/>
      <c r="T15" s="44"/>
    </row>
    <row r="16" spans="1:20" ht="15" x14ac:dyDescent="0.4">
      <c r="B16" s="118"/>
      <c r="C16" s="118"/>
      <c r="D16" s="118" t="s">
        <v>1041</v>
      </c>
      <c r="E16" s="118" t="s">
        <v>595</v>
      </c>
      <c r="F16" s="118" t="s">
        <v>1042</v>
      </c>
      <c r="G16" s="118"/>
      <c r="H16" s="118">
        <v>3</v>
      </c>
      <c r="I16" s="118" t="s">
        <v>1043</v>
      </c>
      <c r="J16" s="118">
        <v>7</v>
      </c>
      <c r="K16" s="118">
        <v>0</v>
      </c>
      <c r="L16" s="118">
        <v>2</v>
      </c>
      <c r="M16" s="75" t="s">
        <v>235</v>
      </c>
      <c r="N16" s="139">
        <v>44596</v>
      </c>
      <c r="O16" s="118"/>
      <c r="P16" s="118" t="s">
        <v>1044</v>
      </c>
      <c r="Q16" s="141"/>
      <c r="R16" s="142"/>
      <c r="S16" s="44"/>
      <c r="T16" s="44"/>
    </row>
    <row r="17" spans="2:20" ht="15" x14ac:dyDescent="0.4">
      <c r="B17" s="118"/>
      <c r="C17" s="118"/>
      <c r="D17" s="118" t="s">
        <v>1041</v>
      </c>
      <c r="E17" s="118" t="s">
        <v>595</v>
      </c>
      <c r="F17" s="118" t="s">
        <v>1042</v>
      </c>
      <c r="G17" s="118"/>
      <c r="H17" s="118">
        <v>3</v>
      </c>
      <c r="I17" s="118" t="s">
        <v>1043</v>
      </c>
      <c r="J17" s="118">
        <v>7</v>
      </c>
      <c r="K17" s="118">
        <v>0</v>
      </c>
      <c r="L17" s="118">
        <v>2</v>
      </c>
      <c r="M17" s="75" t="s">
        <v>236</v>
      </c>
      <c r="N17" s="139">
        <v>44662</v>
      </c>
      <c r="O17" s="118"/>
      <c r="P17" s="118" t="s">
        <v>1044</v>
      </c>
      <c r="Q17" s="141"/>
      <c r="R17" s="142"/>
      <c r="S17" s="44"/>
      <c r="T17" s="44"/>
    </row>
    <row r="18" spans="2:20" ht="15" x14ac:dyDescent="0.4">
      <c r="B18" s="118"/>
      <c r="C18" s="118"/>
      <c r="D18" s="118" t="s">
        <v>1041</v>
      </c>
      <c r="E18" s="118" t="s">
        <v>595</v>
      </c>
      <c r="F18" s="118" t="s">
        <v>1042</v>
      </c>
      <c r="G18" s="118"/>
      <c r="H18" s="118">
        <v>3</v>
      </c>
      <c r="I18" s="118" t="s">
        <v>1043</v>
      </c>
      <c r="J18" s="118">
        <v>7</v>
      </c>
      <c r="K18" s="118">
        <v>0</v>
      </c>
      <c r="L18" s="118">
        <v>2</v>
      </c>
      <c r="M18" s="75" t="s">
        <v>237</v>
      </c>
      <c r="N18" s="139">
        <v>44663</v>
      </c>
      <c r="O18" s="118"/>
      <c r="P18" s="118" t="s">
        <v>1044</v>
      </c>
      <c r="Q18" s="141"/>
      <c r="R18" s="142"/>
      <c r="S18" s="44"/>
      <c r="T18" s="44"/>
    </row>
    <row r="19" spans="2:20" ht="15" x14ac:dyDescent="0.4">
      <c r="B19" s="118"/>
      <c r="C19" s="118"/>
      <c r="D19" s="118" t="s">
        <v>1041</v>
      </c>
      <c r="E19" s="118" t="s">
        <v>595</v>
      </c>
      <c r="F19" s="118" t="s">
        <v>1042</v>
      </c>
      <c r="G19" s="118"/>
      <c r="H19" s="118">
        <v>3</v>
      </c>
      <c r="I19" s="118" t="s">
        <v>1043</v>
      </c>
      <c r="J19" s="118">
        <v>7</v>
      </c>
      <c r="K19" s="118">
        <v>0</v>
      </c>
      <c r="L19" s="118">
        <v>2</v>
      </c>
      <c r="M19" s="75" t="s">
        <v>238</v>
      </c>
      <c r="N19" s="139">
        <v>44610</v>
      </c>
      <c r="O19" s="118"/>
      <c r="P19" s="118" t="s">
        <v>1044</v>
      </c>
      <c r="Q19" s="141"/>
      <c r="R19" s="142"/>
      <c r="S19" s="44"/>
      <c r="T19" s="44"/>
    </row>
    <row r="20" spans="2:20" ht="15" x14ac:dyDescent="0.4">
      <c r="B20" s="118"/>
      <c r="C20" s="118"/>
      <c r="D20" s="118" t="s">
        <v>1041</v>
      </c>
      <c r="E20" s="118" t="s">
        <v>595</v>
      </c>
      <c r="F20" s="118" t="s">
        <v>1042</v>
      </c>
      <c r="G20" s="118"/>
      <c r="H20" s="118">
        <v>3</v>
      </c>
      <c r="I20" s="118" t="s">
        <v>1043</v>
      </c>
      <c r="J20" s="118">
        <v>7</v>
      </c>
      <c r="K20" s="118">
        <v>0</v>
      </c>
      <c r="L20" s="118">
        <v>2</v>
      </c>
      <c r="M20" s="75" t="s">
        <v>239</v>
      </c>
      <c r="N20" s="139">
        <v>44614</v>
      </c>
      <c r="O20" s="118"/>
      <c r="P20" s="118" t="s">
        <v>1044</v>
      </c>
      <c r="Q20" s="141"/>
      <c r="R20" s="142"/>
      <c r="S20" s="44"/>
      <c r="T20" s="44"/>
    </row>
    <row r="21" spans="2:20" ht="15" x14ac:dyDescent="0.4">
      <c r="B21" s="118"/>
      <c r="C21" s="118"/>
      <c r="D21" s="118" t="s">
        <v>1041</v>
      </c>
      <c r="E21" s="118" t="s">
        <v>595</v>
      </c>
      <c r="F21" s="118" t="s">
        <v>1042</v>
      </c>
      <c r="G21" s="118"/>
      <c r="H21" s="118">
        <v>3</v>
      </c>
      <c r="I21" s="118" t="s">
        <v>1043</v>
      </c>
      <c r="J21" s="118">
        <v>7</v>
      </c>
      <c r="K21" s="118">
        <v>0</v>
      </c>
      <c r="L21" s="118">
        <v>2</v>
      </c>
      <c r="M21" s="75" t="s">
        <v>241</v>
      </c>
      <c r="N21" s="139">
        <v>44620</v>
      </c>
      <c r="O21" s="118"/>
      <c r="P21" s="118" t="s">
        <v>1044</v>
      </c>
      <c r="Q21" s="141"/>
      <c r="R21" s="142"/>
      <c r="S21" s="44"/>
      <c r="T21" s="44"/>
    </row>
    <row r="22" spans="2:20" ht="15" x14ac:dyDescent="0.4">
      <c r="B22" s="118"/>
      <c r="C22" s="118"/>
      <c r="D22" s="118" t="s">
        <v>1041</v>
      </c>
      <c r="E22" s="118" t="s">
        <v>595</v>
      </c>
      <c r="F22" s="118" t="s">
        <v>1042</v>
      </c>
      <c r="G22" s="118"/>
      <c r="H22" s="118">
        <v>3</v>
      </c>
      <c r="I22" s="118" t="s">
        <v>1043</v>
      </c>
      <c r="J22" s="118">
        <v>7</v>
      </c>
      <c r="K22" s="118">
        <v>0</v>
      </c>
      <c r="L22" s="118">
        <v>2</v>
      </c>
      <c r="M22" s="75" t="s">
        <v>245</v>
      </c>
      <c r="N22" s="139">
        <v>44664</v>
      </c>
      <c r="O22" s="118"/>
      <c r="P22" s="118" t="s">
        <v>1044</v>
      </c>
      <c r="Q22" s="141"/>
      <c r="R22" s="142"/>
      <c r="S22" s="44"/>
      <c r="T22" s="44"/>
    </row>
    <row r="23" spans="2:20" ht="15" x14ac:dyDescent="0.4">
      <c r="B23" s="118"/>
      <c r="C23" s="118"/>
      <c r="D23" s="118" t="s">
        <v>1041</v>
      </c>
      <c r="E23" s="118" t="s">
        <v>595</v>
      </c>
      <c r="F23" s="118" t="s">
        <v>1042</v>
      </c>
      <c r="G23" s="118"/>
      <c r="H23" s="118">
        <v>3</v>
      </c>
      <c r="I23" s="118" t="s">
        <v>1043</v>
      </c>
      <c r="J23" s="118">
        <v>7</v>
      </c>
      <c r="K23" s="118">
        <v>0</v>
      </c>
      <c r="L23" s="118">
        <v>2</v>
      </c>
      <c r="M23" s="75" t="s">
        <v>247</v>
      </c>
      <c r="N23" s="139">
        <v>44627</v>
      </c>
      <c r="O23" s="118"/>
      <c r="P23" s="118" t="s">
        <v>1044</v>
      </c>
      <c r="Q23" s="141"/>
      <c r="R23" s="142"/>
      <c r="S23" s="44"/>
      <c r="T23" s="44"/>
    </row>
    <row r="24" spans="2:20" ht="15" x14ac:dyDescent="0.4">
      <c r="B24" s="118"/>
      <c r="C24" s="118"/>
      <c r="D24" s="118" t="s">
        <v>1041</v>
      </c>
      <c r="E24" s="118" t="s">
        <v>595</v>
      </c>
      <c r="F24" s="118" t="s">
        <v>1042</v>
      </c>
      <c r="G24" s="118"/>
      <c r="H24" s="118">
        <v>3</v>
      </c>
      <c r="I24" s="118" t="s">
        <v>1043</v>
      </c>
      <c r="J24" s="118">
        <v>7</v>
      </c>
      <c r="K24" s="118">
        <v>0</v>
      </c>
      <c r="L24" s="118">
        <v>2</v>
      </c>
      <c r="M24" s="75" t="s">
        <v>249</v>
      </c>
      <c r="N24" s="139">
        <v>44629</v>
      </c>
      <c r="O24" s="118"/>
      <c r="P24" s="118" t="s">
        <v>1044</v>
      </c>
      <c r="Q24" s="141"/>
      <c r="R24" s="142"/>
      <c r="S24" s="44"/>
      <c r="T24" s="44"/>
    </row>
    <row r="25" spans="2:20" ht="15" x14ac:dyDescent="0.4">
      <c r="B25" s="118"/>
      <c r="C25" s="118"/>
      <c r="D25" s="118" t="s">
        <v>1041</v>
      </c>
      <c r="E25" s="118" t="s">
        <v>595</v>
      </c>
      <c r="F25" s="118" t="s">
        <v>1042</v>
      </c>
      <c r="G25" s="118"/>
      <c r="H25" s="118">
        <v>3</v>
      </c>
      <c r="I25" s="118" t="s">
        <v>1043</v>
      </c>
      <c r="J25" s="118">
        <v>7</v>
      </c>
      <c r="K25" s="118">
        <v>0</v>
      </c>
      <c r="L25" s="118">
        <v>2</v>
      </c>
      <c r="M25" s="75" t="s">
        <v>250</v>
      </c>
      <c r="N25" s="139">
        <v>44594</v>
      </c>
      <c r="O25" s="118"/>
      <c r="P25" s="118" t="s">
        <v>1044</v>
      </c>
      <c r="Q25" s="141"/>
      <c r="R25" s="142"/>
      <c r="S25" s="44"/>
      <c r="T25" s="44"/>
    </row>
    <row r="26" spans="2:20" ht="15" x14ac:dyDescent="0.4">
      <c r="B26" s="118"/>
      <c r="C26" s="118"/>
      <c r="D26" s="118" t="s">
        <v>1041</v>
      </c>
      <c r="E26" s="118" t="s">
        <v>595</v>
      </c>
      <c r="F26" s="118" t="s">
        <v>1042</v>
      </c>
      <c r="G26" s="118"/>
      <c r="H26" s="118">
        <v>3</v>
      </c>
      <c r="I26" s="118" t="s">
        <v>1043</v>
      </c>
      <c r="J26" s="118">
        <v>7</v>
      </c>
      <c r="K26" s="118">
        <v>0</v>
      </c>
      <c r="L26" s="118">
        <v>2</v>
      </c>
      <c r="M26" s="75" t="s">
        <v>251</v>
      </c>
      <c r="N26" s="139">
        <v>44596</v>
      </c>
      <c r="O26" s="118"/>
      <c r="P26" s="118" t="s">
        <v>1044</v>
      </c>
      <c r="Q26" s="141"/>
      <c r="R26" s="142"/>
      <c r="S26" s="44"/>
      <c r="T26" s="44"/>
    </row>
    <row r="27" spans="2:20" ht="15" x14ac:dyDescent="0.4">
      <c r="B27" s="118"/>
      <c r="C27" s="118"/>
      <c r="D27" s="118" t="s">
        <v>1041</v>
      </c>
      <c r="E27" s="118" t="s">
        <v>595</v>
      </c>
      <c r="F27" s="118" t="s">
        <v>1042</v>
      </c>
      <c r="G27" s="118"/>
      <c r="H27" s="118">
        <v>3</v>
      </c>
      <c r="I27" s="118" t="s">
        <v>1043</v>
      </c>
      <c r="J27" s="118">
        <v>7</v>
      </c>
      <c r="K27" s="118">
        <v>0</v>
      </c>
      <c r="L27" s="118">
        <v>2</v>
      </c>
      <c r="M27" s="75" t="s">
        <v>252</v>
      </c>
      <c r="N27" s="139">
        <v>44596</v>
      </c>
      <c r="O27" s="118"/>
      <c r="P27" s="118" t="s">
        <v>1044</v>
      </c>
      <c r="Q27" s="141"/>
      <c r="R27" s="142"/>
      <c r="S27" s="44"/>
      <c r="T27" s="44"/>
    </row>
    <row r="28" spans="2:20" ht="15" x14ac:dyDescent="0.4">
      <c r="B28" s="118"/>
      <c r="C28" s="118"/>
      <c r="D28" s="118" t="s">
        <v>1041</v>
      </c>
      <c r="E28" s="118" t="s">
        <v>595</v>
      </c>
      <c r="F28" s="118" t="s">
        <v>1042</v>
      </c>
      <c r="G28" s="118"/>
      <c r="H28" s="118">
        <v>3</v>
      </c>
      <c r="I28" s="118" t="s">
        <v>1043</v>
      </c>
      <c r="J28" s="118">
        <v>7</v>
      </c>
      <c r="K28" s="118">
        <v>0</v>
      </c>
      <c r="L28" s="118">
        <v>2</v>
      </c>
      <c r="M28" s="75" t="s">
        <v>253</v>
      </c>
      <c r="N28" s="139">
        <v>44603</v>
      </c>
      <c r="O28" s="118"/>
      <c r="P28" s="118" t="s">
        <v>1044</v>
      </c>
      <c r="Q28" s="141"/>
      <c r="R28" s="142"/>
      <c r="S28" s="44"/>
      <c r="T28" s="44"/>
    </row>
    <row r="29" spans="2:20" ht="15" x14ac:dyDescent="0.4">
      <c r="B29" s="118"/>
      <c r="C29" s="118"/>
      <c r="D29" s="118" t="s">
        <v>1041</v>
      </c>
      <c r="E29" s="118" t="s">
        <v>595</v>
      </c>
      <c r="F29" s="118" t="s">
        <v>1042</v>
      </c>
      <c r="G29" s="118"/>
      <c r="H29" s="118">
        <v>3</v>
      </c>
      <c r="I29" s="118" t="s">
        <v>1043</v>
      </c>
      <c r="J29" s="118">
        <v>7</v>
      </c>
      <c r="K29" s="118">
        <v>0</v>
      </c>
      <c r="L29" s="118">
        <v>2</v>
      </c>
      <c r="M29" s="75" t="s">
        <v>255</v>
      </c>
      <c r="N29" s="139">
        <v>44638</v>
      </c>
      <c r="O29" s="118"/>
      <c r="P29" s="118" t="s">
        <v>1044</v>
      </c>
      <c r="Q29" s="141"/>
      <c r="R29" s="142"/>
      <c r="S29" s="44"/>
      <c r="T29" s="44"/>
    </row>
    <row r="30" spans="2:20" ht="15" x14ac:dyDescent="0.4">
      <c r="B30" s="118"/>
      <c r="C30" s="118"/>
      <c r="D30" s="118" t="s">
        <v>1041</v>
      </c>
      <c r="E30" s="118" t="s">
        <v>595</v>
      </c>
      <c r="F30" s="118" t="s">
        <v>1042</v>
      </c>
      <c r="G30" s="118"/>
      <c r="H30" s="118">
        <v>3</v>
      </c>
      <c r="I30" s="118" t="s">
        <v>1043</v>
      </c>
      <c r="J30" s="118">
        <v>7</v>
      </c>
      <c r="K30" s="118">
        <v>0</v>
      </c>
      <c r="L30" s="118">
        <v>2</v>
      </c>
      <c r="M30" s="75" t="s">
        <v>256</v>
      </c>
      <c r="N30" s="139">
        <v>44529</v>
      </c>
      <c r="O30" s="118"/>
      <c r="P30" s="118"/>
      <c r="Q30" s="141"/>
      <c r="R30" s="142"/>
      <c r="S30" s="44"/>
      <c r="T30" s="44"/>
    </row>
    <row r="31" spans="2:20" ht="15" x14ac:dyDescent="0.4">
      <c r="B31" s="118"/>
      <c r="C31" s="118"/>
      <c r="D31" s="118" t="s">
        <v>1041</v>
      </c>
      <c r="E31" s="118" t="s">
        <v>595</v>
      </c>
      <c r="F31" s="118" t="s">
        <v>1042</v>
      </c>
      <c r="G31" s="118"/>
      <c r="H31" s="118">
        <v>3</v>
      </c>
      <c r="I31" s="118" t="s">
        <v>1043</v>
      </c>
      <c r="J31" s="118">
        <v>7</v>
      </c>
      <c r="K31" s="118">
        <v>0</v>
      </c>
      <c r="L31" s="118">
        <v>2</v>
      </c>
      <c r="M31" s="75" t="s">
        <v>257</v>
      </c>
      <c r="N31" s="139">
        <v>44615</v>
      </c>
      <c r="O31" s="118"/>
      <c r="P31" s="118"/>
      <c r="Q31" s="141"/>
      <c r="R31" s="142"/>
      <c r="S31" s="44"/>
      <c r="T31" s="44"/>
    </row>
    <row r="32" spans="2:20" ht="15" x14ac:dyDescent="0.4">
      <c r="B32" s="118"/>
      <c r="C32" s="118"/>
      <c r="D32" s="118" t="s">
        <v>1041</v>
      </c>
      <c r="E32" s="118" t="s">
        <v>595</v>
      </c>
      <c r="F32" s="118" t="s">
        <v>1042</v>
      </c>
      <c r="G32" s="118"/>
      <c r="H32" s="118">
        <v>3</v>
      </c>
      <c r="I32" s="118" t="s">
        <v>1043</v>
      </c>
      <c r="J32" s="118">
        <v>7</v>
      </c>
      <c r="K32" s="118">
        <v>0</v>
      </c>
      <c r="L32" s="118">
        <v>2</v>
      </c>
      <c r="M32" s="75" t="s">
        <v>258</v>
      </c>
      <c r="N32" s="139">
        <v>44628</v>
      </c>
      <c r="O32" s="118"/>
      <c r="P32" s="118"/>
      <c r="Q32" s="141"/>
      <c r="R32" s="142"/>
      <c r="S32" s="44"/>
      <c r="T32" s="44"/>
    </row>
    <row r="33" spans="2:20" ht="15" x14ac:dyDescent="0.4">
      <c r="B33" s="118"/>
      <c r="C33" s="118"/>
      <c r="D33" s="118" t="s">
        <v>1041</v>
      </c>
      <c r="E33" s="118" t="s">
        <v>595</v>
      </c>
      <c r="F33" s="118" t="s">
        <v>1042</v>
      </c>
      <c r="G33" s="118"/>
      <c r="H33" s="118">
        <v>3</v>
      </c>
      <c r="I33" s="118" t="s">
        <v>1043</v>
      </c>
      <c r="J33" s="118">
        <v>7</v>
      </c>
      <c r="K33" s="118">
        <v>0</v>
      </c>
      <c r="L33" s="118">
        <v>2</v>
      </c>
      <c r="M33" s="75" t="s">
        <v>261</v>
      </c>
      <c r="N33" s="139">
        <v>44624</v>
      </c>
      <c r="O33" s="118"/>
      <c r="P33" s="118"/>
      <c r="Q33" s="141"/>
      <c r="R33" s="142"/>
      <c r="S33" s="44"/>
      <c r="T33" s="44"/>
    </row>
    <row r="34" spans="2:20" ht="15" x14ac:dyDescent="0.4">
      <c r="B34" s="118"/>
      <c r="C34" s="118"/>
      <c r="D34" s="118" t="s">
        <v>1041</v>
      </c>
      <c r="E34" s="118" t="s">
        <v>595</v>
      </c>
      <c r="F34" s="118" t="s">
        <v>1042</v>
      </c>
      <c r="G34" s="118"/>
      <c r="H34" s="118">
        <v>3</v>
      </c>
      <c r="I34" s="118" t="s">
        <v>1043</v>
      </c>
      <c r="J34" s="118">
        <v>7</v>
      </c>
      <c r="K34" s="118">
        <v>0</v>
      </c>
      <c r="L34" s="118">
        <v>2</v>
      </c>
      <c r="M34" s="75" t="s">
        <v>262</v>
      </c>
      <c r="N34" s="139">
        <v>44630</v>
      </c>
      <c r="O34" s="118"/>
      <c r="P34" s="118"/>
      <c r="Q34" s="141"/>
      <c r="R34" s="142"/>
      <c r="S34" s="44"/>
      <c r="T34" s="44"/>
    </row>
    <row r="35" spans="2:20" ht="15" x14ac:dyDescent="0.4">
      <c r="B35" s="118"/>
      <c r="C35" s="118"/>
      <c r="D35" s="118" t="s">
        <v>1041</v>
      </c>
      <c r="E35" s="118" t="s">
        <v>595</v>
      </c>
      <c r="F35" s="118" t="s">
        <v>1042</v>
      </c>
      <c r="G35" s="118"/>
      <c r="H35" s="118">
        <v>3</v>
      </c>
      <c r="I35" s="118" t="s">
        <v>1043</v>
      </c>
      <c r="J35" s="118">
        <v>7</v>
      </c>
      <c r="K35" s="118">
        <v>0</v>
      </c>
      <c r="L35" s="118">
        <v>2</v>
      </c>
      <c r="M35" s="75" t="s">
        <v>263</v>
      </c>
      <c r="N35" s="139">
        <v>44623</v>
      </c>
      <c r="O35" s="118"/>
      <c r="P35" s="118"/>
      <c r="Q35" s="141"/>
      <c r="R35" s="142"/>
      <c r="S35" s="44"/>
      <c r="T35" s="44"/>
    </row>
    <row r="36" spans="2:20" ht="15" x14ac:dyDescent="0.4">
      <c r="B36" s="118"/>
      <c r="C36" s="118"/>
      <c r="D36" s="118" t="s">
        <v>1041</v>
      </c>
      <c r="E36" s="118" t="s">
        <v>595</v>
      </c>
      <c r="F36" s="118" t="s">
        <v>1042</v>
      </c>
      <c r="G36" s="118"/>
      <c r="H36" s="118">
        <v>3</v>
      </c>
      <c r="I36" s="118" t="s">
        <v>1043</v>
      </c>
      <c r="J36" s="118">
        <v>7</v>
      </c>
      <c r="K36" s="118">
        <v>0</v>
      </c>
      <c r="L36" s="118">
        <v>2</v>
      </c>
      <c r="M36" s="75" t="s">
        <v>264</v>
      </c>
      <c r="N36" s="139">
        <v>44629</v>
      </c>
      <c r="O36" s="118"/>
      <c r="P36" s="118"/>
      <c r="Q36" s="141"/>
      <c r="R36" s="142"/>
      <c r="S36" s="44"/>
      <c r="T36" s="44"/>
    </row>
    <row r="37" spans="2:20" ht="15" x14ac:dyDescent="0.4">
      <c r="B37" s="118"/>
      <c r="C37" s="118"/>
      <c r="D37" s="118" t="s">
        <v>1041</v>
      </c>
      <c r="E37" s="118" t="s">
        <v>595</v>
      </c>
      <c r="F37" s="118" t="s">
        <v>1042</v>
      </c>
      <c r="G37" s="118"/>
      <c r="H37" s="118">
        <v>3</v>
      </c>
      <c r="I37" s="118" t="s">
        <v>1043</v>
      </c>
      <c r="J37" s="118">
        <v>7</v>
      </c>
      <c r="K37" s="118">
        <v>0</v>
      </c>
      <c r="L37" s="118">
        <v>2</v>
      </c>
      <c r="M37" s="75" t="s">
        <v>265</v>
      </c>
      <c r="N37" s="139">
        <v>44622</v>
      </c>
      <c r="O37" s="118"/>
      <c r="P37" s="118"/>
      <c r="Q37" s="141"/>
      <c r="R37" s="142"/>
      <c r="S37" s="44"/>
      <c r="T37" s="44"/>
    </row>
    <row r="38" spans="2:20" ht="15" x14ac:dyDescent="0.4">
      <c r="B38" s="118"/>
      <c r="C38" s="118"/>
      <c r="D38" s="118" t="s">
        <v>1041</v>
      </c>
      <c r="E38" s="118" t="s">
        <v>595</v>
      </c>
      <c r="F38" s="118" t="s">
        <v>1042</v>
      </c>
      <c r="G38" s="118"/>
      <c r="H38" s="118">
        <v>3</v>
      </c>
      <c r="I38" s="118" t="s">
        <v>1043</v>
      </c>
      <c r="J38" s="118">
        <v>7</v>
      </c>
      <c r="K38" s="118">
        <v>0</v>
      </c>
      <c r="L38" s="118">
        <v>2</v>
      </c>
      <c r="M38" s="75" t="s">
        <v>266</v>
      </c>
      <c r="N38" s="139">
        <v>44635</v>
      </c>
      <c r="O38" s="118"/>
      <c r="P38" s="118"/>
      <c r="Q38" s="141"/>
      <c r="R38" s="142"/>
      <c r="S38" s="44"/>
      <c r="T38" s="44"/>
    </row>
    <row r="39" spans="2:20" ht="15" x14ac:dyDescent="0.4">
      <c r="B39" s="118"/>
      <c r="C39" s="118"/>
      <c r="D39" s="118" t="s">
        <v>1041</v>
      </c>
      <c r="E39" s="118" t="s">
        <v>595</v>
      </c>
      <c r="F39" s="118" t="s">
        <v>1042</v>
      </c>
      <c r="G39" s="118"/>
      <c r="H39" s="118">
        <v>3</v>
      </c>
      <c r="I39" s="118" t="s">
        <v>1043</v>
      </c>
      <c r="J39" s="118">
        <v>7</v>
      </c>
      <c r="K39" s="118">
        <v>0</v>
      </c>
      <c r="L39" s="118">
        <v>2</v>
      </c>
      <c r="M39" s="75" t="s">
        <v>267</v>
      </c>
      <c r="N39" s="139">
        <v>44635</v>
      </c>
      <c r="O39" s="118"/>
      <c r="P39" s="118"/>
      <c r="Q39" s="141"/>
      <c r="R39" s="142"/>
      <c r="S39" s="44"/>
      <c r="T39" s="44"/>
    </row>
    <row r="40" spans="2:20" ht="15" x14ac:dyDescent="0.4">
      <c r="B40" s="118"/>
      <c r="C40" s="118"/>
      <c r="D40" s="118" t="s">
        <v>1041</v>
      </c>
      <c r="E40" s="118" t="s">
        <v>595</v>
      </c>
      <c r="F40" s="118" t="s">
        <v>1042</v>
      </c>
      <c r="G40" s="118"/>
      <c r="H40" s="118">
        <v>3</v>
      </c>
      <c r="I40" s="118" t="s">
        <v>1043</v>
      </c>
      <c r="J40" s="118">
        <v>7</v>
      </c>
      <c r="K40" s="118">
        <v>0</v>
      </c>
      <c r="L40" s="118">
        <v>2</v>
      </c>
      <c r="M40" s="75" t="s">
        <v>268</v>
      </c>
      <c r="N40" s="139">
        <v>44621</v>
      </c>
      <c r="O40" s="118"/>
      <c r="P40" s="118"/>
      <c r="Q40" s="141"/>
      <c r="R40" s="142"/>
      <c r="S40" s="44"/>
      <c r="T40" s="44"/>
    </row>
    <row r="41" spans="2:20" ht="15" x14ac:dyDescent="0.4">
      <c r="B41" s="118"/>
      <c r="C41" s="118"/>
      <c r="D41" s="118" t="s">
        <v>1041</v>
      </c>
      <c r="E41" s="118" t="s">
        <v>595</v>
      </c>
      <c r="F41" s="118" t="s">
        <v>1042</v>
      </c>
      <c r="G41" s="118"/>
      <c r="H41" s="118">
        <v>3</v>
      </c>
      <c r="I41" s="118" t="s">
        <v>1043</v>
      </c>
      <c r="J41" s="118">
        <v>7</v>
      </c>
      <c r="K41" s="118">
        <v>0</v>
      </c>
      <c r="L41" s="118">
        <v>2</v>
      </c>
      <c r="M41" s="75" t="s">
        <v>269</v>
      </c>
      <c r="N41" s="139">
        <v>44627</v>
      </c>
      <c r="O41" s="118"/>
      <c r="P41" s="118"/>
      <c r="Q41" s="141"/>
      <c r="R41" s="142"/>
      <c r="S41" s="44"/>
      <c r="T41" s="44"/>
    </row>
    <row r="42" spans="2:20" ht="15" x14ac:dyDescent="0.4">
      <c r="B42" s="118"/>
      <c r="C42" s="118"/>
      <c r="D42" s="118" t="s">
        <v>1041</v>
      </c>
      <c r="E42" s="118" t="s">
        <v>595</v>
      </c>
      <c r="F42" s="118" t="s">
        <v>1042</v>
      </c>
      <c r="G42" s="118"/>
      <c r="H42" s="118">
        <v>3</v>
      </c>
      <c r="I42" s="118" t="s">
        <v>1043</v>
      </c>
      <c r="J42" s="118">
        <v>7</v>
      </c>
      <c r="K42" s="118">
        <v>0</v>
      </c>
      <c r="L42" s="118">
        <v>2</v>
      </c>
      <c r="M42" s="75" t="s">
        <v>270</v>
      </c>
      <c r="N42" s="139">
        <v>44623</v>
      </c>
      <c r="O42" s="118"/>
      <c r="P42" s="118"/>
      <c r="Q42" s="141"/>
      <c r="R42" s="142"/>
      <c r="S42" s="44"/>
      <c r="T42" s="44"/>
    </row>
    <row r="43" spans="2:20" ht="15" x14ac:dyDescent="0.4">
      <c r="B43" s="118"/>
      <c r="C43" s="118"/>
      <c r="D43" s="118" t="s">
        <v>1041</v>
      </c>
      <c r="E43" s="118" t="s">
        <v>595</v>
      </c>
      <c r="F43" s="118" t="s">
        <v>1042</v>
      </c>
      <c r="G43" s="118"/>
      <c r="H43" s="118">
        <v>3</v>
      </c>
      <c r="I43" s="118" t="s">
        <v>1043</v>
      </c>
      <c r="J43" s="118">
        <v>7</v>
      </c>
      <c r="K43" s="118">
        <v>0</v>
      </c>
      <c r="L43" s="118">
        <v>2</v>
      </c>
      <c r="M43" s="75" t="s">
        <v>271</v>
      </c>
      <c r="N43" s="139">
        <v>44622</v>
      </c>
      <c r="O43" s="118"/>
      <c r="P43" s="118"/>
      <c r="Q43" s="141"/>
      <c r="R43" s="142"/>
      <c r="S43" s="44"/>
      <c r="T43" s="44"/>
    </row>
    <row r="44" spans="2:20" ht="15" x14ac:dyDescent="0.4">
      <c r="B44" s="118"/>
      <c r="C44" s="118"/>
      <c r="D44" s="118" t="s">
        <v>1041</v>
      </c>
      <c r="E44" s="118" t="s">
        <v>595</v>
      </c>
      <c r="F44" s="118" t="s">
        <v>1042</v>
      </c>
      <c r="G44" s="118"/>
      <c r="H44" s="118">
        <v>3</v>
      </c>
      <c r="I44" s="118" t="s">
        <v>1043</v>
      </c>
      <c r="J44" s="118">
        <v>7</v>
      </c>
      <c r="K44" s="118">
        <v>0</v>
      </c>
      <c r="L44" s="118">
        <v>2</v>
      </c>
      <c r="M44" s="75" t="s">
        <v>272</v>
      </c>
      <c r="N44" s="139">
        <v>44628</v>
      </c>
      <c r="O44" s="118"/>
      <c r="P44" s="118"/>
      <c r="Q44" s="141"/>
      <c r="R44" s="142"/>
      <c r="S44" s="44"/>
      <c r="T44" s="44"/>
    </row>
    <row r="45" spans="2:20" ht="15" x14ac:dyDescent="0.4">
      <c r="B45" s="118"/>
      <c r="C45" s="118"/>
      <c r="D45" s="118" t="s">
        <v>1041</v>
      </c>
      <c r="E45" s="118" t="s">
        <v>595</v>
      </c>
      <c r="F45" s="118" t="s">
        <v>1042</v>
      </c>
      <c r="G45" s="118"/>
      <c r="H45" s="118">
        <v>3</v>
      </c>
      <c r="I45" s="118" t="s">
        <v>1043</v>
      </c>
      <c r="J45" s="118">
        <v>7</v>
      </c>
      <c r="K45" s="118">
        <v>0</v>
      </c>
      <c r="L45" s="118">
        <v>2</v>
      </c>
      <c r="M45" s="75" t="s">
        <v>273</v>
      </c>
      <c r="N45" s="139">
        <v>44631</v>
      </c>
      <c r="O45" s="118"/>
      <c r="P45" s="118"/>
      <c r="Q45" s="141"/>
      <c r="R45" s="142"/>
      <c r="S45" s="44"/>
      <c r="T45" s="44"/>
    </row>
    <row r="46" spans="2:20" ht="15" x14ac:dyDescent="0.4">
      <c r="B46" s="118"/>
      <c r="C46" s="118"/>
      <c r="D46" s="118" t="s">
        <v>1041</v>
      </c>
      <c r="E46" s="118" t="s">
        <v>595</v>
      </c>
      <c r="F46" s="118" t="s">
        <v>1042</v>
      </c>
      <c r="G46" s="118"/>
      <c r="H46" s="118">
        <v>3</v>
      </c>
      <c r="I46" s="118" t="s">
        <v>1043</v>
      </c>
      <c r="J46" s="118">
        <v>7</v>
      </c>
      <c r="K46" s="118">
        <v>0</v>
      </c>
      <c r="L46" s="118">
        <v>2</v>
      </c>
      <c r="M46" s="75" t="s">
        <v>274</v>
      </c>
      <c r="N46" s="139">
        <v>44638</v>
      </c>
      <c r="O46" s="118"/>
      <c r="P46" s="118"/>
      <c r="Q46" s="141"/>
      <c r="R46" s="142"/>
      <c r="S46" s="44"/>
      <c r="T46" s="44"/>
    </row>
    <row r="47" spans="2:20" ht="15" x14ac:dyDescent="0.4">
      <c r="B47" s="118"/>
      <c r="C47" s="118"/>
      <c r="D47" s="118" t="s">
        <v>1041</v>
      </c>
      <c r="E47" s="118" t="s">
        <v>595</v>
      </c>
      <c r="F47" s="118" t="s">
        <v>1042</v>
      </c>
      <c r="G47" s="118"/>
      <c r="H47" s="118">
        <v>3</v>
      </c>
      <c r="I47" s="118" t="s">
        <v>1043</v>
      </c>
      <c r="J47" s="118">
        <v>7</v>
      </c>
      <c r="K47" s="118">
        <v>0</v>
      </c>
      <c r="L47" s="118">
        <v>2</v>
      </c>
      <c r="M47" s="75" t="s">
        <v>275</v>
      </c>
      <c r="N47" s="139">
        <v>44642</v>
      </c>
      <c r="O47" s="118"/>
      <c r="P47" s="118"/>
      <c r="Q47" s="141"/>
      <c r="R47" s="142"/>
      <c r="S47" s="44"/>
      <c r="T47" s="44"/>
    </row>
    <row r="48" spans="2:20" ht="15" x14ac:dyDescent="0.4">
      <c r="B48" s="118"/>
      <c r="C48" s="118"/>
      <c r="D48" s="118" t="s">
        <v>1041</v>
      </c>
      <c r="E48" s="118" t="s">
        <v>595</v>
      </c>
      <c r="F48" s="118" t="s">
        <v>1042</v>
      </c>
      <c r="G48" s="118"/>
      <c r="H48" s="118">
        <v>3</v>
      </c>
      <c r="I48" s="118" t="s">
        <v>1043</v>
      </c>
      <c r="J48" s="118">
        <v>7</v>
      </c>
      <c r="K48" s="118">
        <v>0</v>
      </c>
      <c r="L48" s="118">
        <v>2</v>
      </c>
      <c r="M48" s="75" t="s">
        <v>276</v>
      </c>
      <c r="N48" s="139">
        <v>44643</v>
      </c>
      <c r="O48" s="118"/>
      <c r="P48" s="118"/>
      <c r="Q48" s="141"/>
      <c r="R48" s="142"/>
      <c r="S48" s="44"/>
      <c r="T48" s="44"/>
    </row>
    <row r="49" spans="2:20" ht="15" x14ac:dyDescent="0.4">
      <c r="B49" s="118"/>
      <c r="C49" s="118"/>
      <c r="D49" s="118" t="s">
        <v>1041</v>
      </c>
      <c r="E49" s="118" t="s">
        <v>595</v>
      </c>
      <c r="F49" s="118" t="s">
        <v>1042</v>
      </c>
      <c r="G49" s="118"/>
      <c r="H49" s="118">
        <v>3</v>
      </c>
      <c r="I49" s="118" t="s">
        <v>1043</v>
      </c>
      <c r="J49" s="118">
        <v>7</v>
      </c>
      <c r="K49" s="118">
        <v>0</v>
      </c>
      <c r="L49" s="118">
        <v>2</v>
      </c>
      <c r="M49" s="75" t="s">
        <v>277</v>
      </c>
      <c r="N49" s="139">
        <v>44649</v>
      </c>
      <c r="O49" s="118"/>
      <c r="P49" s="118"/>
      <c r="Q49" s="141"/>
      <c r="R49" s="142"/>
      <c r="S49" s="44"/>
      <c r="T49" s="44"/>
    </row>
    <row r="50" spans="2:20" ht="15" x14ac:dyDescent="0.4">
      <c r="B50" s="118"/>
      <c r="C50" s="118"/>
      <c r="D50" s="118" t="s">
        <v>1041</v>
      </c>
      <c r="E50" s="118" t="s">
        <v>595</v>
      </c>
      <c r="F50" s="118" t="s">
        <v>1042</v>
      </c>
      <c r="G50" s="118"/>
      <c r="H50" s="118">
        <v>3</v>
      </c>
      <c r="I50" s="118" t="s">
        <v>1043</v>
      </c>
      <c r="J50" s="118">
        <v>7</v>
      </c>
      <c r="K50" s="118">
        <v>0</v>
      </c>
      <c r="L50" s="118">
        <v>2</v>
      </c>
      <c r="M50" s="75" t="s">
        <v>278</v>
      </c>
      <c r="N50" s="139">
        <v>44651</v>
      </c>
      <c r="O50" s="118"/>
      <c r="P50" s="118"/>
      <c r="Q50" s="141"/>
      <c r="R50" s="142"/>
      <c r="S50" s="44"/>
      <c r="T50" s="44"/>
    </row>
    <row r="51" spans="2:20" ht="15" x14ac:dyDescent="0.4">
      <c r="B51" s="118"/>
      <c r="C51" s="118"/>
      <c r="D51" s="118" t="s">
        <v>1041</v>
      </c>
      <c r="E51" s="118" t="s">
        <v>595</v>
      </c>
      <c r="F51" s="118" t="s">
        <v>1042</v>
      </c>
      <c r="G51" s="118"/>
      <c r="H51" s="118">
        <v>3</v>
      </c>
      <c r="I51" s="118" t="s">
        <v>1043</v>
      </c>
      <c r="J51" s="118">
        <v>7</v>
      </c>
      <c r="K51" s="118">
        <v>0</v>
      </c>
      <c r="L51" s="118">
        <v>2</v>
      </c>
      <c r="M51" s="75" t="s">
        <v>279</v>
      </c>
      <c r="N51" s="139">
        <v>44593</v>
      </c>
      <c r="O51" s="118"/>
      <c r="P51" s="118"/>
      <c r="Q51" s="141"/>
      <c r="R51" s="142"/>
      <c r="S51" s="44"/>
      <c r="T51" s="44"/>
    </row>
    <row r="52" spans="2:20" ht="15" x14ac:dyDescent="0.4">
      <c r="B52" s="118"/>
      <c r="C52" s="118"/>
      <c r="D52" s="118" t="s">
        <v>1041</v>
      </c>
      <c r="E52" s="118" t="s">
        <v>595</v>
      </c>
      <c r="F52" s="118" t="s">
        <v>1042</v>
      </c>
      <c r="G52" s="118"/>
      <c r="H52" s="118">
        <v>3</v>
      </c>
      <c r="I52" s="118" t="s">
        <v>1043</v>
      </c>
      <c r="J52" s="118">
        <v>7</v>
      </c>
      <c r="K52" s="118">
        <v>0</v>
      </c>
      <c r="L52" s="118">
        <v>2</v>
      </c>
      <c r="M52" s="75" t="s">
        <v>280</v>
      </c>
      <c r="N52" s="139">
        <v>44666</v>
      </c>
      <c r="O52" s="118"/>
      <c r="P52" s="118"/>
      <c r="Q52" s="141"/>
      <c r="R52" s="142"/>
      <c r="S52" s="44"/>
      <c r="T52" s="44"/>
    </row>
    <row r="53" spans="2:20" ht="15" x14ac:dyDescent="0.4">
      <c r="B53" s="118"/>
      <c r="C53" s="118"/>
      <c r="D53" s="118" t="s">
        <v>1041</v>
      </c>
      <c r="E53" s="118" t="s">
        <v>595</v>
      </c>
      <c r="F53" s="118" t="s">
        <v>1042</v>
      </c>
      <c r="G53" s="118"/>
      <c r="H53" s="118">
        <v>3</v>
      </c>
      <c r="I53" s="118" t="s">
        <v>1043</v>
      </c>
      <c r="J53" s="118">
        <v>7</v>
      </c>
      <c r="K53" s="118">
        <v>0</v>
      </c>
      <c r="L53" s="118">
        <v>2</v>
      </c>
      <c r="M53" s="75" t="s">
        <v>283</v>
      </c>
      <c r="N53" s="139">
        <v>44617</v>
      </c>
      <c r="O53" s="118"/>
      <c r="P53" s="118"/>
      <c r="Q53" s="141"/>
      <c r="R53" s="142"/>
      <c r="S53" s="44"/>
      <c r="T53" s="44"/>
    </row>
    <row r="54" spans="2:20" ht="15" x14ac:dyDescent="0.4">
      <c r="B54" s="118"/>
      <c r="C54" s="118"/>
      <c r="D54" s="118" t="s">
        <v>1041</v>
      </c>
      <c r="E54" s="118" t="s">
        <v>595</v>
      </c>
      <c r="F54" s="118" t="s">
        <v>1042</v>
      </c>
      <c r="G54" s="118"/>
      <c r="H54" s="118">
        <v>3</v>
      </c>
      <c r="I54" s="118" t="s">
        <v>1043</v>
      </c>
      <c r="J54" s="118">
        <v>7</v>
      </c>
      <c r="K54" s="118">
        <v>0</v>
      </c>
      <c r="L54" s="118">
        <v>2</v>
      </c>
      <c r="M54" s="75" t="s">
        <v>286</v>
      </c>
      <c r="N54" s="139">
        <v>44641</v>
      </c>
      <c r="O54" s="118"/>
      <c r="P54" s="118"/>
      <c r="Q54" s="141"/>
      <c r="R54" s="142"/>
      <c r="S54" s="44"/>
      <c r="T54" s="44"/>
    </row>
    <row r="55" spans="2:20" ht="15" x14ac:dyDescent="0.4">
      <c r="B55" s="118"/>
      <c r="C55" s="118"/>
      <c r="D55" s="118" t="s">
        <v>1041</v>
      </c>
      <c r="E55" s="118" t="s">
        <v>595</v>
      </c>
      <c r="F55" s="118" t="s">
        <v>1042</v>
      </c>
      <c r="G55" s="118"/>
      <c r="H55" s="118">
        <v>3</v>
      </c>
      <c r="I55" s="118" t="s">
        <v>1043</v>
      </c>
      <c r="J55" s="118">
        <v>7</v>
      </c>
      <c r="K55" s="118">
        <v>0</v>
      </c>
      <c r="L55" s="118">
        <v>2</v>
      </c>
      <c r="M55" s="75" t="s">
        <v>287</v>
      </c>
      <c r="N55" s="139">
        <v>44637</v>
      </c>
      <c r="O55" s="118"/>
      <c r="P55" s="118"/>
      <c r="Q55" s="141"/>
      <c r="R55" s="142"/>
      <c r="S55" s="44"/>
      <c r="T55" s="44"/>
    </row>
    <row r="56" spans="2:20" ht="15" x14ac:dyDescent="0.4">
      <c r="B56" s="118"/>
      <c r="C56" s="118"/>
      <c r="D56" s="118" t="s">
        <v>1041</v>
      </c>
      <c r="E56" s="118" t="s">
        <v>595</v>
      </c>
      <c r="F56" s="118" t="s">
        <v>1042</v>
      </c>
      <c r="G56" s="118"/>
      <c r="H56" s="118">
        <v>3</v>
      </c>
      <c r="I56" s="118" t="s">
        <v>1043</v>
      </c>
      <c r="J56" s="118">
        <v>7</v>
      </c>
      <c r="K56" s="118">
        <v>0</v>
      </c>
      <c r="L56" s="118">
        <v>2</v>
      </c>
      <c r="M56" s="75" t="s">
        <v>288</v>
      </c>
      <c r="N56" s="139">
        <v>44637</v>
      </c>
      <c r="O56" s="118"/>
      <c r="P56" s="118"/>
      <c r="Q56" s="141"/>
      <c r="R56" s="142"/>
      <c r="S56" s="44"/>
      <c r="T56" s="44"/>
    </row>
    <row r="57" spans="2:20" ht="15" x14ac:dyDescent="0.4">
      <c r="B57" s="118"/>
      <c r="C57" s="118"/>
      <c r="D57" s="118" t="s">
        <v>1041</v>
      </c>
      <c r="E57" s="118" t="s">
        <v>595</v>
      </c>
      <c r="F57" s="118" t="s">
        <v>1042</v>
      </c>
      <c r="G57" s="118"/>
      <c r="H57" s="118">
        <v>3</v>
      </c>
      <c r="I57" s="118" t="s">
        <v>1043</v>
      </c>
      <c r="J57" s="118">
        <v>7</v>
      </c>
      <c r="K57" s="118">
        <v>0</v>
      </c>
      <c r="L57" s="118">
        <v>2</v>
      </c>
      <c r="M57" s="75" t="s">
        <v>289</v>
      </c>
      <c r="N57" s="139">
        <v>44644</v>
      </c>
      <c r="O57" s="118"/>
      <c r="P57" s="118"/>
      <c r="Q57" s="141"/>
      <c r="R57" s="142"/>
      <c r="S57" s="44"/>
      <c r="T57" s="44"/>
    </row>
    <row r="58" spans="2:20" ht="15" x14ac:dyDescent="0.4">
      <c r="B58" s="118"/>
      <c r="C58" s="118"/>
      <c r="D58" s="118" t="s">
        <v>1041</v>
      </c>
      <c r="E58" s="118" t="s">
        <v>595</v>
      </c>
      <c r="F58" s="118" t="s">
        <v>1042</v>
      </c>
      <c r="G58" s="118"/>
      <c r="H58" s="118">
        <v>3</v>
      </c>
      <c r="I58" s="118" t="s">
        <v>1043</v>
      </c>
      <c r="J58" s="118">
        <v>7</v>
      </c>
      <c r="K58" s="118">
        <v>0</v>
      </c>
      <c r="L58" s="118">
        <v>2</v>
      </c>
      <c r="M58" s="75" t="s">
        <v>290</v>
      </c>
      <c r="N58" s="139">
        <v>44645</v>
      </c>
      <c r="O58" s="118"/>
      <c r="P58" s="118"/>
      <c r="Q58" s="141"/>
      <c r="R58" s="142"/>
      <c r="S58" s="44"/>
      <c r="T58" s="44"/>
    </row>
    <row r="59" spans="2:20" ht="15" x14ac:dyDescent="0.4">
      <c r="B59" s="118"/>
      <c r="C59" s="118"/>
      <c r="D59" s="118" t="s">
        <v>1041</v>
      </c>
      <c r="E59" s="118" t="s">
        <v>595</v>
      </c>
      <c r="F59" s="118" t="s">
        <v>1042</v>
      </c>
      <c r="G59" s="118"/>
      <c r="H59" s="118">
        <v>3</v>
      </c>
      <c r="I59" s="118" t="s">
        <v>1043</v>
      </c>
      <c r="J59" s="118">
        <v>7</v>
      </c>
      <c r="K59" s="118">
        <v>0</v>
      </c>
      <c r="L59" s="118">
        <v>2</v>
      </c>
      <c r="M59" s="75" t="s">
        <v>291</v>
      </c>
      <c r="N59" s="139">
        <v>44645</v>
      </c>
      <c r="O59" s="118"/>
      <c r="P59" s="118"/>
      <c r="Q59" s="141"/>
      <c r="R59" s="142"/>
      <c r="S59" s="44"/>
      <c r="T59" s="44"/>
    </row>
    <row r="60" spans="2:20" ht="15" x14ac:dyDescent="0.4">
      <c r="B60" s="118"/>
      <c r="C60" s="118"/>
      <c r="D60" s="118" t="s">
        <v>1041</v>
      </c>
      <c r="E60" s="118" t="s">
        <v>595</v>
      </c>
      <c r="F60" s="118" t="s">
        <v>1042</v>
      </c>
      <c r="G60" s="118"/>
      <c r="H60" s="118">
        <v>3</v>
      </c>
      <c r="I60" s="118" t="s">
        <v>1043</v>
      </c>
      <c r="J60" s="118">
        <v>7</v>
      </c>
      <c r="K60" s="118">
        <v>0</v>
      </c>
      <c r="L60" s="118">
        <v>2</v>
      </c>
      <c r="M60" s="75" t="s">
        <v>292</v>
      </c>
      <c r="N60" s="143">
        <v>44609</v>
      </c>
      <c r="O60" s="118"/>
      <c r="P60" s="118"/>
      <c r="Q60" s="141"/>
      <c r="R60" s="142"/>
      <c r="S60" s="44"/>
      <c r="T60" s="44"/>
    </row>
    <row r="61" spans="2:20" ht="15" x14ac:dyDescent="0.4">
      <c r="B61" s="118"/>
      <c r="C61" s="118"/>
      <c r="D61" s="118" t="s">
        <v>1041</v>
      </c>
      <c r="E61" s="118" t="s">
        <v>595</v>
      </c>
      <c r="F61" s="118" t="s">
        <v>1042</v>
      </c>
      <c r="G61" s="118"/>
      <c r="H61" s="118">
        <v>3</v>
      </c>
      <c r="I61" s="118" t="s">
        <v>1043</v>
      </c>
      <c r="J61" s="118">
        <v>7</v>
      </c>
      <c r="K61" s="118">
        <v>0</v>
      </c>
      <c r="L61" s="118">
        <v>2</v>
      </c>
      <c r="M61" s="75" t="s">
        <v>293</v>
      </c>
      <c r="N61" s="143">
        <v>44609</v>
      </c>
      <c r="O61" s="118"/>
      <c r="P61" s="118"/>
      <c r="Q61" s="141"/>
      <c r="R61" s="142"/>
      <c r="S61" s="44"/>
      <c r="T61" s="44"/>
    </row>
    <row r="62" spans="2:20" ht="15" x14ac:dyDescent="0.4">
      <c r="B62" s="118"/>
      <c r="C62" s="118"/>
      <c r="D62" s="118" t="s">
        <v>1041</v>
      </c>
      <c r="E62" s="118" t="s">
        <v>595</v>
      </c>
      <c r="F62" s="118" t="s">
        <v>1042</v>
      </c>
      <c r="G62" s="118"/>
      <c r="H62" s="118">
        <v>3</v>
      </c>
      <c r="I62" s="118" t="s">
        <v>1043</v>
      </c>
      <c r="J62" s="118">
        <v>7</v>
      </c>
      <c r="K62" s="118">
        <v>0</v>
      </c>
      <c r="L62" s="118">
        <v>2</v>
      </c>
      <c r="M62" s="75" t="s">
        <v>294</v>
      </c>
      <c r="N62" s="143">
        <v>44609</v>
      </c>
      <c r="O62" s="118"/>
      <c r="P62" s="118"/>
      <c r="Q62" s="141"/>
      <c r="R62" s="142"/>
      <c r="S62" s="44"/>
      <c r="T62" s="44"/>
    </row>
    <row r="63" spans="2:20" ht="15" x14ac:dyDescent="0.4">
      <c r="B63" s="118"/>
      <c r="C63" s="118"/>
      <c r="D63" s="118" t="s">
        <v>1041</v>
      </c>
      <c r="E63" s="118" t="s">
        <v>595</v>
      </c>
      <c r="F63" s="118" t="s">
        <v>1042</v>
      </c>
      <c r="G63" s="118"/>
      <c r="H63" s="118">
        <v>3</v>
      </c>
      <c r="I63" s="118" t="s">
        <v>1043</v>
      </c>
      <c r="J63" s="118">
        <v>7</v>
      </c>
      <c r="K63" s="118">
        <v>0</v>
      </c>
      <c r="L63" s="118">
        <v>2</v>
      </c>
      <c r="M63" s="75" t="s">
        <v>295</v>
      </c>
      <c r="N63" s="143">
        <v>44609</v>
      </c>
      <c r="O63" s="118"/>
      <c r="P63" s="118"/>
      <c r="Q63" s="141"/>
      <c r="R63" s="142"/>
      <c r="S63" s="44"/>
      <c r="T63" s="44"/>
    </row>
    <row r="64" spans="2:20" ht="15" x14ac:dyDescent="0.4">
      <c r="B64" s="118"/>
      <c r="C64" s="118"/>
      <c r="D64" s="118" t="s">
        <v>1041</v>
      </c>
      <c r="E64" s="118" t="s">
        <v>595</v>
      </c>
      <c r="F64" s="118" t="s">
        <v>1042</v>
      </c>
      <c r="G64" s="118"/>
      <c r="H64" s="118">
        <v>3</v>
      </c>
      <c r="I64" s="118" t="s">
        <v>1043</v>
      </c>
      <c r="J64" s="118">
        <v>7</v>
      </c>
      <c r="K64" s="118">
        <v>0</v>
      </c>
      <c r="L64" s="118">
        <v>2</v>
      </c>
      <c r="M64" s="75" t="s">
        <v>296</v>
      </c>
      <c r="N64" s="143">
        <v>44609</v>
      </c>
      <c r="O64" s="118"/>
      <c r="P64" s="118"/>
      <c r="Q64" s="141"/>
      <c r="R64" s="142"/>
      <c r="S64" s="44"/>
      <c r="T64" s="44"/>
    </row>
    <row r="65" spans="2:20" ht="15" x14ac:dyDescent="0.4">
      <c r="B65" s="118"/>
      <c r="C65" s="118"/>
      <c r="D65" s="118" t="s">
        <v>1041</v>
      </c>
      <c r="E65" s="118" t="s">
        <v>595</v>
      </c>
      <c r="F65" s="118" t="s">
        <v>1042</v>
      </c>
      <c r="G65" s="118"/>
      <c r="H65" s="118">
        <v>3</v>
      </c>
      <c r="I65" s="118" t="s">
        <v>1043</v>
      </c>
      <c r="J65" s="118">
        <v>7</v>
      </c>
      <c r="K65" s="118">
        <v>0</v>
      </c>
      <c r="L65" s="118">
        <v>2</v>
      </c>
      <c r="M65" s="75" t="s">
        <v>297</v>
      </c>
      <c r="N65" s="143">
        <v>44617</v>
      </c>
      <c r="O65" s="118"/>
      <c r="P65" s="118"/>
      <c r="Q65" s="141"/>
      <c r="R65" s="142"/>
      <c r="S65" s="44"/>
      <c r="T65" s="44"/>
    </row>
    <row r="66" spans="2:20" ht="15" x14ac:dyDescent="0.4">
      <c r="B66" s="118"/>
      <c r="C66" s="118"/>
      <c r="D66" s="118" t="s">
        <v>1041</v>
      </c>
      <c r="E66" s="118" t="s">
        <v>595</v>
      </c>
      <c r="F66" s="118" t="s">
        <v>1042</v>
      </c>
      <c r="G66" s="118"/>
      <c r="H66" s="118">
        <v>3</v>
      </c>
      <c r="I66" s="118" t="s">
        <v>1043</v>
      </c>
      <c r="J66" s="118">
        <v>7</v>
      </c>
      <c r="K66" s="118">
        <v>0</v>
      </c>
      <c r="L66" s="118">
        <v>2</v>
      </c>
      <c r="M66" s="75" t="s">
        <v>298</v>
      </c>
      <c r="N66" s="143">
        <v>44617</v>
      </c>
      <c r="O66" s="118"/>
      <c r="P66" s="118"/>
      <c r="Q66" s="141"/>
      <c r="R66" s="142"/>
      <c r="S66" s="44"/>
      <c r="T66" s="44"/>
    </row>
    <row r="67" spans="2:20" ht="15" x14ac:dyDescent="0.4">
      <c r="B67" s="118"/>
      <c r="C67" s="118"/>
      <c r="D67" s="118" t="s">
        <v>1041</v>
      </c>
      <c r="E67" s="118" t="s">
        <v>595</v>
      </c>
      <c r="F67" s="118" t="s">
        <v>1042</v>
      </c>
      <c r="G67" s="118"/>
      <c r="H67" s="118">
        <v>3</v>
      </c>
      <c r="I67" s="118" t="s">
        <v>1043</v>
      </c>
      <c r="J67" s="118">
        <v>7</v>
      </c>
      <c r="K67" s="118">
        <v>0</v>
      </c>
      <c r="L67" s="118">
        <v>2</v>
      </c>
      <c r="M67" s="75" t="s">
        <v>299</v>
      </c>
      <c r="N67" s="143">
        <v>44617</v>
      </c>
      <c r="O67" s="118"/>
      <c r="P67" s="118"/>
      <c r="Q67" s="141"/>
      <c r="R67" s="142"/>
      <c r="S67" s="44"/>
      <c r="T67" s="44"/>
    </row>
    <row r="68" spans="2:20" ht="15" x14ac:dyDescent="0.4">
      <c r="B68" s="118"/>
      <c r="C68" s="118"/>
      <c r="D68" s="118" t="s">
        <v>1041</v>
      </c>
      <c r="E68" s="118" t="s">
        <v>595</v>
      </c>
      <c r="F68" s="118" t="s">
        <v>1042</v>
      </c>
      <c r="G68" s="118"/>
      <c r="H68" s="118">
        <v>3</v>
      </c>
      <c r="I68" s="118" t="s">
        <v>1043</v>
      </c>
      <c r="J68" s="118">
        <v>7</v>
      </c>
      <c r="K68" s="118">
        <v>0</v>
      </c>
      <c r="L68" s="118">
        <v>2</v>
      </c>
      <c r="M68" s="75" t="s">
        <v>300</v>
      </c>
      <c r="N68" s="143">
        <v>44621</v>
      </c>
      <c r="O68" s="118"/>
      <c r="P68" s="118"/>
      <c r="Q68" s="141"/>
      <c r="R68" s="142"/>
      <c r="S68" s="44"/>
      <c r="T68" s="44"/>
    </row>
    <row r="69" spans="2:20" ht="15" x14ac:dyDescent="0.4">
      <c r="B69" s="118"/>
      <c r="C69" s="118"/>
      <c r="D69" s="118" t="s">
        <v>1041</v>
      </c>
      <c r="E69" s="118" t="s">
        <v>595</v>
      </c>
      <c r="F69" s="118" t="s">
        <v>1042</v>
      </c>
      <c r="G69" s="118"/>
      <c r="H69" s="118">
        <v>3</v>
      </c>
      <c r="I69" s="118" t="s">
        <v>1043</v>
      </c>
      <c r="J69" s="118">
        <v>7</v>
      </c>
      <c r="K69" s="118">
        <v>0</v>
      </c>
      <c r="L69" s="118">
        <v>2</v>
      </c>
      <c r="M69" s="75" t="s">
        <v>301</v>
      </c>
      <c r="N69" s="143">
        <v>44621</v>
      </c>
      <c r="O69" s="118"/>
      <c r="P69" s="118"/>
      <c r="Q69" s="141"/>
      <c r="R69" s="142"/>
      <c r="S69" s="44"/>
      <c r="T69" s="44"/>
    </row>
    <row r="70" spans="2:20" ht="15" x14ac:dyDescent="0.4">
      <c r="B70" s="118"/>
      <c r="C70" s="118"/>
      <c r="D70" s="118" t="s">
        <v>1041</v>
      </c>
      <c r="E70" s="118" t="s">
        <v>595</v>
      </c>
      <c r="F70" s="118" t="s">
        <v>1042</v>
      </c>
      <c r="G70" s="118"/>
      <c r="H70" s="118">
        <v>3</v>
      </c>
      <c r="I70" s="118" t="s">
        <v>1043</v>
      </c>
      <c r="J70" s="118">
        <v>7</v>
      </c>
      <c r="K70" s="118">
        <v>0</v>
      </c>
      <c r="L70" s="118">
        <v>2</v>
      </c>
      <c r="M70" s="75" t="s">
        <v>302</v>
      </c>
      <c r="N70" s="143">
        <v>44624</v>
      </c>
      <c r="O70" s="118"/>
      <c r="P70" s="118"/>
      <c r="Q70" s="141"/>
      <c r="R70" s="142"/>
      <c r="S70" s="44"/>
      <c r="T70" s="44"/>
    </row>
    <row r="71" spans="2:20" ht="15" x14ac:dyDescent="0.4">
      <c r="B71" s="118"/>
      <c r="C71" s="118"/>
      <c r="D71" s="118" t="s">
        <v>1041</v>
      </c>
      <c r="E71" s="118" t="s">
        <v>595</v>
      </c>
      <c r="F71" s="118" t="s">
        <v>1042</v>
      </c>
      <c r="G71" s="118"/>
      <c r="H71" s="118">
        <v>3</v>
      </c>
      <c r="I71" s="118" t="s">
        <v>1043</v>
      </c>
      <c r="J71" s="118">
        <v>7</v>
      </c>
      <c r="K71" s="118">
        <v>0</v>
      </c>
      <c r="L71" s="118">
        <v>2</v>
      </c>
      <c r="M71" s="75" t="s">
        <v>303</v>
      </c>
      <c r="N71" s="143">
        <v>44624</v>
      </c>
      <c r="O71" s="118"/>
      <c r="P71" s="118"/>
      <c r="Q71" s="141"/>
      <c r="R71" s="142"/>
      <c r="S71" s="44"/>
      <c r="T71" s="44"/>
    </row>
    <row r="72" spans="2:20" ht="15" x14ac:dyDescent="0.4">
      <c r="B72" s="118"/>
      <c r="C72" s="118"/>
      <c r="D72" s="118" t="s">
        <v>1041</v>
      </c>
      <c r="E72" s="118" t="s">
        <v>595</v>
      </c>
      <c r="F72" s="118" t="s">
        <v>1042</v>
      </c>
      <c r="G72" s="118"/>
      <c r="H72" s="118">
        <v>3</v>
      </c>
      <c r="I72" s="118" t="s">
        <v>1043</v>
      </c>
      <c r="J72" s="118">
        <v>7</v>
      </c>
      <c r="K72" s="118">
        <v>0</v>
      </c>
      <c r="L72" s="118">
        <v>2</v>
      </c>
      <c r="M72" s="75" t="s">
        <v>304</v>
      </c>
      <c r="N72" s="143">
        <v>44624</v>
      </c>
      <c r="O72" s="118"/>
      <c r="P72" s="118"/>
      <c r="Q72" s="141"/>
      <c r="R72" s="142"/>
      <c r="S72" s="44"/>
      <c r="T72" s="44"/>
    </row>
    <row r="73" spans="2:20" ht="15" x14ac:dyDescent="0.4">
      <c r="B73" s="118"/>
      <c r="C73" s="118"/>
      <c r="D73" s="118" t="s">
        <v>1041</v>
      </c>
      <c r="E73" s="118" t="s">
        <v>595</v>
      </c>
      <c r="F73" s="118" t="s">
        <v>1042</v>
      </c>
      <c r="G73" s="118"/>
      <c r="H73" s="118">
        <v>3</v>
      </c>
      <c r="I73" s="118" t="s">
        <v>1043</v>
      </c>
      <c r="J73" s="118">
        <v>7</v>
      </c>
      <c r="K73" s="118">
        <v>0</v>
      </c>
      <c r="L73" s="118">
        <v>2</v>
      </c>
      <c r="M73" s="75" t="s">
        <v>305</v>
      </c>
      <c r="N73" s="143">
        <v>44631</v>
      </c>
      <c r="O73" s="118"/>
      <c r="P73" s="118"/>
      <c r="Q73" s="141"/>
      <c r="R73" s="142"/>
      <c r="S73" s="44"/>
      <c r="T73" s="44"/>
    </row>
    <row r="74" spans="2:20" ht="15" x14ac:dyDescent="0.4">
      <c r="B74" s="118"/>
      <c r="C74" s="118"/>
      <c r="D74" s="118" t="s">
        <v>1041</v>
      </c>
      <c r="E74" s="118" t="s">
        <v>595</v>
      </c>
      <c r="F74" s="118" t="s">
        <v>1042</v>
      </c>
      <c r="G74" s="118"/>
      <c r="H74" s="118">
        <v>3</v>
      </c>
      <c r="I74" s="118" t="s">
        <v>1043</v>
      </c>
      <c r="J74" s="118">
        <v>7</v>
      </c>
      <c r="K74" s="118">
        <v>0</v>
      </c>
      <c r="L74" s="118">
        <v>2</v>
      </c>
      <c r="M74" s="75" t="s">
        <v>306</v>
      </c>
      <c r="N74" s="143">
        <v>44631</v>
      </c>
      <c r="O74" s="118"/>
      <c r="P74" s="118"/>
      <c r="Q74" s="141"/>
      <c r="R74" s="142"/>
      <c r="S74" s="44"/>
      <c r="T74" s="44"/>
    </row>
    <row r="75" spans="2:20" ht="15" x14ac:dyDescent="0.4">
      <c r="B75" s="118"/>
      <c r="C75" s="118"/>
      <c r="D75" s="118" t="s">
        <v>1041</v>
      </c>
      <c r="E75" s="118" t="s">
        <v>595</v>
      </c>
      <c r="F75" s="118" t="s">
        <v>1042</v>
      </c>
      <c r="G75" s="118"/>
      <c r="H75" s="118">
        <v>3</v>
      </c>
      <c r="I75" s="118" t="s">
        <v>1043</v>
      </c>
      <c r="J75" s="118">
        <v>7</v>
      </c>
      <c r="K75" s="118">
        <v>0</v>
      </c>
      <c r="L75" s="118">
        <v>2</v>
      </c>
      <c r="M75" s="75" t="s">
        <v>307</v>
      </c>
      <c r="N75" s="143">
        <v>44645</v>
      </c>
      <c r="O75" s="118"/>
      <c r="P75" s="118"/>
      <c r="Q75" s="141"/>
      <c r="R75" s="142"/>
      <c r="S75" s="44"/>
      <c r="T75" s="44"/>
    </row>
    <row r="76" spans="2:20" ht="15" x14ac:dyDescent="0.4">
      <c r="B76" s="118"/>
      <c r="C76" s="118"/>
      <c r="D76" s="118" t="s">
        <v>1041</v>
      </c>
      <c r="E76" s="118" t="s">
        <v>595</v>
      </c>
      <c r="F76" s="118" t="s">
        <v>1042</v>
      </c>
      <c r="G76" s="118"/>
      <c r="H76" s="118">
        <v>3</v>
      </c>
      <c r="I76" s="118" t="s">
        <v>1043</v>
      </c>
      <c r="J76" s="118">
        <v>7</v>
      </c>
      <c r="K76" s="118">
        <v>0</v>
      </c>
      <c r="L76" s="118">
        <v>2</v>
      </c>
      <c r="M76" s="75" t="s">
        <v>308</v>
      </c>
      <c r="N76" s="143">
        <v>44645</v>
      </c>
      <c r="O76" s="118"/>
      <c r="P76" s="118"/>
      <c r="Q76" s="141"/>
      <c r="R76" s="142"/>
      <c r="S76" s="44"/>
      <c r="T76" s="44"/>
    </row>
    <row r="77" spans="2:20" ht="15" x14ac:dyDescent="0.4">
      <c r="B77" s="118"/>
      <c r="C77" s="118"/>
      <c r="D77" s="118" t="s">
        <v>1041</v>
      </c>
      <c r="E77" s="118" t="s">
        <v>595</v>
      </c>
      <c r="F77" s="118" t="s">
        <v>1042</v>
      </c>
      <c r="G77" s="118"/>
      <c r="H77" s="118">
        <v>3</v>
      </c>
      <c r="I77" s="118" t="s">
        <v>1043</v>
      </c>
      <c r="J77" s="118">
        <v>7</v>
      </c>
      <c r="K77" s="118">
        <v>0</v>
      </c>
      <c r="L77" s="118">
        <v>2</v>
      </c>
      <c r="M77" s="75" t="s">
        <v>309</v>
      </c>
      <c r="N77" s="143">
        <v>44645</v>
      </c>
      <c r="O77" s="118"/>
      <c r="P77" s="118"/>
      <c r="Q77" s="141"/>
      <c r="R77" s="142"/>
      <c r="S77" s="44"/>
      <c r="T77" s="44"/>
    </row>
    <row r="78" spans="2:20" ht="15" x14ac:dyDescent="0.4">
      <c r="B78" s="118"/>
      <c r="C78" s="118"/>
      <c r="D78" s="118" t="s">
        <v>1041</v>
      </c>
      <c r="E78" s="118" t="s">
        <v>595</v>
      </c>
      <c r="F78" s="118" t="s">
        <v>1042</v>
      </c>
      <c r="G78" s="118"/>
      <c r="H78" s="118">
        <v>3</v>
      </c>
      <c r="I78" s="118" t="s">
        <v>1043</v>
      </c>
      <c r="J78" s="118">
        <v>7</v>
      </c>
      <c r="K78" s="118">
        <v>0</v>
      </c>
      <c r="L78" s="118">
        <v>2</v>
      </c>
      <c r="M78" s="75" t="s">
        <v>310</v>
      </c>
      <c r="N78" s="143">
        <v>44645</v>
      </c>
      <c r="O78" s="118"/>
      <c r="P78" s="118"/>
      <c r="Q78" s="141"/>
      <c r="R78" s="142"/>
      <c r="S78" s="44"/>
      <c r="T78" s="44"/>
    </row>
    <row r="79" spans="2:20" ht="15" x14ac:dyDescent="0.4">
      <c r="B79" s="118"/>
      <c r="C79" s="118"/>
      <c r="D79" s="118" t="s">
        <v>1041</v>
      </c>
      <c r="E79" s="118" t="s">
        <v>595</v>
      </c>
      <c r="F79" s="118" t="s">
        <v>1042</v>
      </c>
      <c r="G79" s="118"/>
      <c r="H79" s="118">
        <v>3</v>
      </c>
      <c r="I79" s="118" t="s">
        <v>1043</v>
      </c>
      <c r="J79" s="118">
        <v>7</v>
      </c>
      <c r="K79" s="118">
        <v>0</v>
      </c>
      <c r="L79" s="118">
        <v>2</v>
      </c>
      <c r="M79" s="75" t="s">
        <v>311</v>
      </c>
      <c r="N79" s="143">
        <v>44645</v>
      </c>
      <c r="O79" s="118"/>
      <c r="P79" s="118"/>
      <c r="Q79" s="141"/>
      <c r="R79" s="142"/>
      <c r="S79" s="44"/>
      <c r="T79" s="44"/>
    </row>
    <row r="80" spans="2:20" ht="15" x14ac:dyDescent="0.4">
      <c r="B80" s="118"/>
      <c r="C80" s="118"/>
      <c r="D80" s="118" t="s">
        <v>1041</v>
      </c>
      <c r="E80" s="118" t="s">
        <v>595</v>
      </c>
      <c r="F80" s="118" t="s">
        <v>1042</v>
      </c>
      <c r="G80" s="118"/>
      <c r="H80" s="118">
        <v>3</v>
      </c>
      <c r="I80" s="118" t="s">
        <v>1043</v>
      </c>
      <c r="J80" s="118">
        <v>7</v>
      </c>
      <c r="K80" s="118">
        <v>0</v>
      </c>
      <c r="L80" s="118">
        <v>2</v>
      </c>
      <c r="M80" s="75" t="s">
        <v>452</v>
      </c>
      <c r="N80" s="143">
        <v>44621</v>
      </c>
      <c r="O80" s="118"/>
      <c r="P80" s="118"/>
      <c r="Q80" s="141"/>
      <c r="R80" s="142"/>
      <c r="S80" s="44"/>
      <c r="T80" s="44"/>
    </row>
    <row r="81" spans="2:20" ht="15" x14ac:dyDescent="0.4">
      <c r="B81" s="118"/>
      <c r="C81" s="118"/>
      <c r="D81" s="118" t="s">
        <v>1041</v>
      </c>
      <c r="E81" s="118" t="s">
        <v>595</v>
      </c>
      <c r="F81" s="118" t="s">
        <v>1042</v>
      </c>
      <c r="G81" s="118"/>
      <c r="H81" s="118">
        <v>3</v>
      </c>
      <c r="I81" s="118" t="s">
        <v>1043</v>
      </c>
      <c r="J81" s="118">
        <v>7</v>
      </c>
      <c r="K81" s="118">
        <v>0</v>
      </c>
      <c r="L81" s="118">
        <v>2</v>
      </c>
      <c r="M81" s="75" t="s">
        <v>453</v>
      </c>
      <c r="N81" s="143">
        <v>44622</v>
      </c>
      <c r="O81" s="118"/>
      <c r="P81" s="118"/>
      <c r="Q81" s="141"/>
      <c r="R81" s="142"/>
      <c r="S81" s="44"/>
      <c r="T81" s="44"/>
    </row>
    <row r="82" spans="2:20" ht="15" x14ac:dyDescent="0.4">
      <c r="B82" s="118"/>
      <c r="C82" s="118"/>
      <c r="D82" s="118" t="s">
        <v>1041</v>
      </c>
      <c r="E82" s="118" t="s">
        <v>595</v>
      </c>
      <c r="F82" s="118" t="s">
        <v>1042</v>
      </c>
      <c r="G82" s="118"/>
      <c r="H82" s="118">
        <v>3</v>
      </c>
      <c r="I82" s="118" t="s">
        <v>1043</v>
      </c>
      <c r="J82" s="118">
        <v>7</v>
      </c>
      <c r="K82" s="118">
        <v>0</v>
      </c>
      <c r="L82" s="118">
        <v>2</v>
      </c>
      <c r="M82" s="75" t="s">
        <v>454</v>
      </c>
      <c r="N82" s="143">
        <v>44623</v>
      </c>
      <c r="O82" s="118"/>
      <c r="P82" s="118"/>
      <c r="Q82" s="141"/>
      <c r="R82" s="142"/>
      <c r="S82" s="44"/>
      <c r="T82" s="44"/>
    </row>
    <row r="83" spans="2:20" ht="15" x14ac:dyDescent="0.4">
      <c r="B83" s="118"/>
      <c r="C83" s="118"/>
      <c r="D83" s="118" t="s">
        <v>1041</v>
      </c>
      <c r="E83" s="118" t="s">
        <v>595</v>
      </c>
      <c r="F83" s="118" t="s">
        <v>1042</v>
      </c>
      <c r="G83" s="118"/>
      <c r="H83" s="118">
        <v>3</v>
      </c>
      <c r="I83" s="118" t="s">
        <v>1043</v>
      </c>
      <c r="J83" s="118">
        <v>7</v>
      </c>
      <c r="K83" s="118">
        <v>0</v>
      </c>
      <c r="L83" s="118">
        <v>2</v>
      </c>
      <c r="M83" s="75" t="s">
        <v>455</v>
      </c>
      <c r="N83" s="143">
        <v>44628</v>
      </c>
      <c r="O83" s="118"/>
      <c r="P83" s="118"/>
      <c r="Q83" s="141"/>
      <c r="R83" s="142"/>
      <c r="S83" s="44"/>
      <c r="T83" s="44"/>
    </row>
    <row r="84" spans="2:20" ht="15" x14ac:dyDescent="0.4">
      <c r="B84" s="118"/>
      <c r="C84" s="118"/>
      <c r="D84" s="118" t="s">
        <v>1041</v>
      </c>
      <c r="E84" s="118" t="s">
        <v>595</v>
      </c>
      <c r="F84" s="118" t="s">
        <v>1042</v>
      </c>
      <c r="G84" s="118"/>
      <c r="H84" s="118">
        <v>3</v>
      </c>
      <c r="I84" s="118" t="s">
        <v>1043</v>
      </c>
      <c r="J84" s="118">
        <v>7</v>
      </c>
      <c r="K84" s="118">
        <v>0</v>
      </c>
      <c r="L84" s="118">
        <v>2</v>
      </c>
      <c r="M84" s="75" t="s">
        <v>456</v>
      </c>
      <c r="N84" s="143">
        <v>44627</v>
      </c>
      <c r="O84" s="118"/>
      <c r="P84" s="118"/>
      <c r="Q84" s="141"/>
      <c r="R84" s="142"/>
      <c r="S84" s="44"/>
      <c r="T84" s="44"/>
    </row>
    <row r="85" spans="2:20" ht="15" x14ac:dyDescent="0.4">
      <c r="B85" s="118"/>
      <c r="C85" s="118"/>
      <c r="D85" s="118" t="s">
        <v>1041</v>
      </c>
      <c r="E85" s="118" t="s">
        <v>595</v>
      </c>
      <c r="F85" s="118" t="s">
        <v>1042</v>
      </c>
      <c r="G85" s="118"/>
      <c r="H85" s="118">
        <v>3</v>
      </c>
      <c r="I85" s="118" t="s">
        <v>1043</v>
      </c>
      <c r="J85" s="118">
        <v>7</v>
      </c>
      <c r="K85" s="118">
        <v>0</v>
      </c>
      <c r="L85" s="118">
        <v>2</v>
      </c>
      <c r="M85" s="75" t="s">
        <v>457</v>
      </c>
      <c r="N85" s="143">
        <v>44624</v>
      </c>
      <c r="O85" s="118"/>
      <c r="P85" s="118"/>
      <c r="Q85" s="141"/>
      <c r="R85" s="142"/>
      <c r="S85" s="44"/>
      <c r="T85" s="44"/>
    </row>
    <row r="86" spans="2:20" ht="15" x14ac:dyDescent="0.4">
      <c r="B86" s="118"/>
      <c r="C86" s="118"/>
      <c r="D86" s="118" t="s">
        <v>1041</v>
      </c>
      <c r="E86" s="118" t="s">
        <v>595</v>
      </c>
      <c r="F86" s="118" t="s">
        <v>1042</v>
      </c>
      <c r="G86" s="118"/>
      <c r="H86" s="118">
        <v>3</v>
      </c>
      <c r="I86" s="118" t="s">
        <v>1043</v>
      </c>
      <c r="J86" s="118">
        <v>7</v>
      </c>
      <c r="K86" s="118">
        <v>0</v>
      </c>
      <c r="L86" s="118">
        <v>2</v>
      </c>
      <c r="M86" s="75" t="s">
        <v>458</v>
      </c>
      <c r="N86" s="143">
        <v>44629</v>
      </c>
      <c r="O86" s="118"/>
      <c r="P86" s="118"/>
      <c r="Q86" s="141"/>
      <c r="R86" s="142"/>
      <c r="S86" s="44"/>
      <c r="T86" s="44"/>
    </row>
    <row r="87" spans="2:20" ht="15" x14ac:dyDescent="0.4">
      <c r="B87" s="118"/>
      <c r="C87" s="118"/>
      <c r="D87" s="118" t="s">
        <v>1041</v>
      </c>
      <c r="E87" s="118" t="s">
        <v>595</v>
      </c>
      <c r="F87" s="118" t="s">
        <v>1042</v>
      </c>
      <c r="G87" s="118"/>
      <c r="H87" s="118">
        <v>3</v>
      </c>
      <c r="I87" s="118" t="s">
        <v>1043</v>
      </c>
      <c r="J87" s="118">
        <v>7</v>
      </c>
      <c r="K87" s="118">
        <v>0</v>
      </c>
      <c r="L87" s="118">
        <v>2</v>
      </c>
      <c r="M87" s="75" t="s">
        <v>459</v>
      </c>
      <c r="N87" s="143">
        <v>44630</v>
      </c>
      <c r="O87" s="118"/>
      <c r="P87" s="118"/>
      <c r="Q87" s="141"/>
      <c r="R87" s="142"/>
      <c r="S87" s="44"/>
      <c r="T87" s="44"/>
    </row>
    <row r="88" spans="2:20" ht="15" x14ac:dyDescent="0.4">
      <c r="B88" s="118"/>
      <c r="C88" s="118"/>
      <c r="D88" s="118" t="s">
        <v>1041</v>
      </c>
      <c r="E88" s="118" t="s">
        <v>595</v>
      </c>
      <c r="F88" s="118" t="s">
        <v>1042</v>
      </c>
      <c r="G88" s="118"/>
      <c r="H88" s="118">
        <v>3</v>
      </c>
      <c r="I88" s="118" t="s">
        <v>1043</v>
      </c>
      <c r="J88" s="118">
        <v>7</v>
      </c>
      <c r="K88" s="118">
        <v>0</v>
      </c>
      <c r="L88" s="118">
        <v>2</v>
      </c>
      <c r="M88" s="75" t="s">
        <v>460</v>
      </c>
      <c r="N88" s="143">
        <v>44630</v>
      </c>
      <c r="O88" s="118"/>
      <c r="P88" s="118"/>
      <c r="Q88" s="141"/>
      <c r="R88" s="142"/>
      <c r="S88" s="44"/>
      <c r="T88" s="44"/>
    </row>
    <row r="89" spans="2:20" ht="15" x14ac:dyDescent="0.4">
      <c r="B89" s="118"/>
      <c r="C89" s="118"/>
      <c r="D89" s="118" t="s">
        <v>1041</v>
      </c>
      <c r="E89" s="118" t="s">
        <v>595</v>
      </c>
      <c r="F89" s="118" t="s">
        <v>1042</v>
      </c>
      <c r="G89" s="118"/>
      <c r="H89" s="118">
        <v>3</v>
      </c>
      <c r="I89" s="118" t="s">
        <v>1043</v>
      </c>
      <c r="J89" s="118">
        <v>7</v>
      </c>
      <c r="K89" s="118">
        <v>0</v>
      </c>
      <c r="L89" s="118">
        <v>2</v>
      </c>
      <c r="M89" s="75" t="s">
        <v>461</v>
      </c>
      <c r="N89" s="143">
        <v>44634</v>
      </c>
      <c r="O89" s="118"/>
      <c r="P89" s="118"/>
      <c r="Q89" s="141"/>
      <c r="R89" s="142"/>
      <c r="S89" s="44"/>
      <c r="T89" s="44"/>
    </row>
    <row r="90" spans="2:20" ht="15" x14ac:dyDescent="0.4">
      <c r="B90" s="118"/>
      <c r="C90" s="118"/>
      <c r="D90" s="118" t="s">
        <v>1041</v>
      </c>
      <c r="E90" s="118" t="s">
        <v>595</v>
      </c>
      <c r="F90" s="118" t="s">
        <v>1042</v>
      </c>
      <c r="G90" s="118"/>
      <c r="H90" s="118">
        <v>3</v>
      </c>
      <c r="I90" s="118" t="s">
        <v>1043</v>
      </c>
      <c r="J90" s="118">
        <v>7</v>
      </c>
      <c r="K90" s="118">
        <v>0</v>
      </c>
      <c r="L90" s="118">
        <v>2</v>
      </c>
      <c r="M90" s="75" t="s">
        <v>462</v>
      </c>
      <c r="N90" s="143">
        <v>44635</v>
      </c>
      <c r="O90" s="118"/>
      <c r="P90" s="118"/>
      <c r="Q90" s="141"/>
      <c r="R90" s="142"/>
      <c r="S90" s="44"/>
      <c r="T90" s="44"/>
    </row>
    <row r="91" spans="2:20" ht="15" x14ac:dyDescent="0.4">
      <c r="B91" s="118"/>
      <c r="C91" s="118"/>
      <c r="D91" s="118" t="s">
        <v>1041</v>
      </c>
      <c r="E91" s="118" t="s">
        <v>595</v>
      </c>
      <c r="F91" s="118" t="s">
        <v>1042</v>
      </c>
      <c r="G91" s="118"/>
      <c r="H91" s="118">
        <v>3</v>
      </c>
      <c r="I91" s="118" t="s">
        <v>1043</v>
      </c>
      <c r="J91" s="118">
        <v>7</v>
      </c>
      <c r="K91" s="118">
        <v>0</v>
      </c>
      <c r="L91" s="118">
        <v>2</v>
      </c>
      <c r="M91" s="75" t="s">
        <v>463</v>
      </c>
      <c r="N91" s="143">
        <v>44636</v>
      </c>
      <c r="O91" s="118"/>
      <c r="P91" s="118"/>
      <c r="Q91" s="141"/>
      <c r="R91" s="142"/>
      <c r="S91" s="44"/>
      <c r="T91" s="44"/>
    </row>
    <row r="92" spans="2:20" ht="15" x14ac:dyDescent="0.4">
      <c r="B92" s="118"/>
      <c r="C92" s="118"/>
      <c r="D92" s="118" t="s">
        <v>1041</v>
      </c>
      <c r="E92" s="118" t="s">
        <v>595</v>
      </c>
      <c r="F92" s="118" t="s">
        <v>1042</v>
      </c>
      <c r="G92" s="118"/>
      <c r="H92" s="118">
        <v>3</v>
      </c>
      <c r="I92" s="118" t="s">
        <v>1043</v>
      </c>
      <c r="J92" s="118">
        <v>7</v>
      </c>
      <c r="K92" s="118">
        <v>0</v>
      </c>
      <c r="L92" s="118">
        <v>2</v>
      </c>
      <c r="M92" s="75" t="s">
        <v>464</v>
      </c>
      <c r="N92" s="143">
        <v>44637</v>
      </c>
      <c r="O92" s="118"/>
      <c r="P92" s="118"/>
      <c r="Q92" s="141"/>
      <c r="R92" s="142"/>
      <c r="S92" s="44"/>
      <c r="T92" s="44"/>
    </row>
    <row r="93" spans="2:20" ht="15" x14ac:dyDescent="0.4">
      <c r="B93" s="118"/>
      <c r="C93" s="118"/>
      <c r="D93" s="118" t="s">
        <v>1041</v>
      </c>
      <c r="E93" s="118" t="s">
        <v>595</v>
      </c>
      <c r="F93" s="118" t="s">
        <v>1042</v>
      </c>
      <c r="G93" s="118"/>
      <c r="H93" s="118">
        <v>3</v>
      </c>
      <c r="I93" s="118" t="s">
        <v>1043</v>
      </c>
      <c r="J93" s="118">
        <v>7</v>
      </c>
      <c r="K93" s="118">
        <v>0</v>
      </c>
      <c r="L93" s="118">
        <v>2</v>
      </c>
      <c r="M93" s="75" t="s">
        <v>465</v>
      </c>
      <c r="N93" s="143">
        <v>44642</v>
      </c>
      <c r="O93" s="118"/>
      <c r="P93" s="118"/>
      <c r="Q93" s="141"/>
      <c r="R93" s="142"/>
      <c r="S93" s="44"/>
      <c r="T93" s="44"/>
    </row>
    <row r="94" spans="2:20" ht="15" x14ac:dyDescent="0.4">
      <c r="B94" s="118"/>
      <c r="C94" s="118"/>
      <c r="D94" s="118" t="s">
        <v>1041</v>
      </c>
      <c r="E94" s="118" t="s">
        <v>595</v>
      </c>
      <c r="F94" s="118" t="s">
        <v>1042</v>
      </c>
      <c r="G94" s="118"/>
      <c r="H94" s="118">
        <v>3</v>
      </c>
      <c r="I94" s="118" t="s">
        <v>1043</v>
      </c>
      <c r="J94" s="118">
        <v>7</v>
      </c>
      <c r="K94" s="118">
        <v>0</v>
      </c>
      <c r="L94" s="118">
        <v>2</v>
      </c>
      <c r="M94" s="75" t="s">
        <v>466</v>
      </c>
      <c r="N94" s="143">
        <v>44644</v>
      </c>
      <c r="O94" s="118"/>
      <c r="P94" s="118"/>
      <c r="Q94" s="141"/>
      <c r="R94" s="142"/>
      <c r="S94" s="44"/>
      <c r="T94" s="44"/>
    </row>
    <row r="95" spans="2:20" ht="15" x14ac:dyDescent="0.4">
      <c r="B95" s="118"/>
      <c r="C95" s="118"/>
      <c r="D95" s="118" t="s">
        <v>1041</v>
      </c>
      <c r="E95" s="118" t="s">
        <v>595</v>
      </c>
      <c r="F95" s="118" t="s">
        <v>1042</v>
      </c>
      <c r="G95" s="118"/>
      <c r="H95" s="118">
        <v>3</v>
      </c>
      <c r="I95" s="118" t="s">
        <v>1043</v>
      </c>
      <c r="J95" s="118">
        <v>7</v>
      </c>
      <c r="K95" s="118">
        <v>0</v>
      </c>
      <c r="L95" s="118">
        <v>2</v>
      </c>
      <c r="M95" s="75" t="s">
        <v>467</v>
      </c>
      <c r="N95" s="143">
        <v>44637</v>
      </c>
      <c r="O95" s="118"/>
      <c r="P95" s="118"/>
      <c r="Q95" s="141"/>
      <c r="R95" s="142"/>
      <c r="S95" s="44"/>
      <c r="T95" s="44"/>
    </row>
    <row r="96" spans="2:20" ht="15" x14ac:dyDescent="0.4">
      <c r="B96" s="118"/>
      <c r="C96" s="118"/>
      <c r="D96" s="118" t="s">
        <v>1041</v>
      </c>
      <c r="E96" s="118" t="s">
        <v>595</v>
      </c>
      <c r="F96" s="118" t="s">
        <v>1042</v>
      </c>
      <c r="G96" s="118"/>
      <c r="H96" s="118">
        <v>3</v>
      </c>
      <c r="I96" s="118" t="s">
        <v>1043</v>
      </c>
      <c r="J96" s="118">
        <v>7</v>
      </c>
      <c r="K96" s="118">
        <v>0</v>
      </c>
      <c r="L96" s="118">
        <v>2</v>
      </c>
      <c r="M96" s="75" t="s">
        <v>471</v>
      </c>
      <c r="N96" s="143">
        <v>44638</v>
      </c>
      <c r="O96" s="118"/>
      <c r="P96" s="118"/>
      <c r="Q96" s="141"/>
      <c r="R96" s="142"/>
      <c r="S96" s="44"/>
      <c r="T96" s="44"/>
    </row>
    <row r="97" spans="2:20" ht="15" x14ac:dyDescent="0.4">
      <c r="B97" s="118"/>
      <c r="C97" s="118"/>
      <c r="D97" s="118" t="s">
        <v>1041</v>
      </c>
      <c r="E97" s="118" t="s">
        <v>595</v>
      </c>
      <c r="F97" s="118" t="s">
        <v>1042</v>
      </c>
      <c r="G97" s="118"/>
      <c r="H97" s="118">
        <v>3</v>
      </c>
      <c r="I97" s="118" t="s">
        <v>1043</v>
      </c>
      <c r="J97" s="118">
        <v>7</v>
      </c>
      <c r="K97" s="118">
        <v>0</v>
      </c>
      <c r="L97" s="118">
        <v>2</v>
      </c>
      <c r="M97" s="75" t="s">
        <v>1047</v>
      </c>
      <c r="N97" s="143">
        <v>44603</v>
      </c>
      <c r="O97" s="118"/>
      <c r="P97" s="118"/>
      <c r="Q97" s="141"/>
      <c r="R97" s="142"/>
      <c r="S97" s="44"/>
      <c r="T97" s="44"/>
    </row>
    <row r="98" spans="2:20" ht="15" x14ac:dyDescent="0.4">
      <c r="B98" s="118"/>
      <c r="C98" s="118"/>
      <c r="D98" s="118" t="s">
        <v>1041</v>
      </c>
      <c r="E98" s="118" t="s">
        <v>595</v>
      </c>
      <c r="F98" s="118" t="s">
        <v>1042</v>
      </c>
      <c r="G98" s="118"/>
      <c r="H98" s="118">
        <v>3</v>
      </c>
      <c r="I98" s="118" t="s">
        <v>1043</v>
      </c>
      <c r="J98" s="118">
        <v>7</v>
      </c>
      <c r="K98" s="118">
        <v>0</v>
      </c>
      <c r="L98" s="118">
        <v>2</v>
      </c>
      <c r="M98" s="75" t="s">
        <v>1048</v>
      </c>
      <c r="N98" s="143">
        <v>44652</v>
      </c>
      <c r="O98" s="118"/>
      <c r="P98" s="118"/>
      <c r="Q98" s="144"/>
      <c r="R98" s="145"/>
      <c r="S98" s="44"/>
      <c r="T98" s="44"/>
    </row>
    <row r="99" spans="2:20" ht="15" x14ac:dyDescent="0.4">
      <c r="B99" s="117" t="s">
        <v>1049</v>
      </c>
      <c r="C99" s="117" t="s">
        <v>1050</v>
      </c>
      <c r="D99" s="117" t="s">
        <v>1041</v>
      </c>
      <c r="E99" s="117" t="s">
        <v>595</v>
      </c>
      <c r="F99" s="117" t="s">
        <v>1042</v>
      </c>
      <c r="G99" s="117"/>
      <c r="H99" s="117">
        <v>3</v>
      </c>
      <c r="I99" s="117" t="s">
        <v>1043</v>
      </c>
      <c r="J99" s="117">
        <v>7</v>
      </c>
      <c r="K99" s="117">
        <v>0</v>
      </c>
      <c r="L99" s="117">
        <v>2</v>
      </c>
      <c r="M99" s="75" t="s">
        <v>352</v>
      </c>
      <c r="N99" s="143">
        <v>44655</v>
      </c>
      <c r="O99" s="117">
        <v>7</v>
      </c>
      <c r="P99" s="117" t="s">
        <v>1044</v>
      </c>
      <c r="Q99" s="140" t="s">
        <v>1051</v>
      </c>
      <c r="R99" s="140" t="s">
        <v>1052</v>
      </c>
      <c r="S99" s="44"/>
      <c r="T99" s="44"/>
    </row>
    <row r="100" spans="2:20" ht="15" x14ac:dyDescent="0.4">
      <c r="B100" s="118"/>
      <c r="C100" s="118"/>
      <c r="D100" s="118" t="s">
        <v>1041</v>
      </c>
      <c r="E100" s="118" t="s">
        <v>595</v>
      </c>
      <c r="F100" s="118" t="s">
        <v>1042</v>
      </c>
      <c r="G100" s="118"/>
      <c r="H100" s="118">
        <v>3</v>
      </c>
      <c r="I100" s="118" t="s">
        <v>1043</v>
      </c>
      <c r="J100" s="118">
        <v>7</v>
      </c>
      <c r="K100" s="118">
        <v>0</v>
      </c>
      <c r="L100" s="118">
        <v>2</v>
      </c>
      <c r="M100" s="75" t="s">
        <v>356</v>
      </c>
      <c r="N100" s="143">
        <v>44568</v>
      </c>
      <c r="O100" s="118"/>
      <c r="P100" s="118" t="s">
        <v>1044</v>
      </c>
      <c r="Q100" s="141"/>
      <c r="R100" s="141"/>
      <c r="S100" s="44"/>
      <c r="T100" s="44"/>
    </row>
    <row r="101" spans="2:20" ht="15" x14ac:dyDescent="0.4">
      <c r="B101" s="118"/>
      <c r="C101" s="118"/>
      <c r="D101" s="118" t="s">
        <v>1041</v>
      </c>
      <c r="E101" s="118" t="s">
        <v>595</v>
      </c>
      <c r="F101" s="118" t="s">
        <v>1042</v>
      </c>
      <c r="G101" s="118"/>
      <c r="H101" s="118">
        <v>3</v>
      </c>
      <c r="I101" s="118" t="s">
        <v>1043</v>
      </c>
      <c r="J101" s="118">
        <v>7</v>
      </c>
      <c r="K101" s="118">
        <v>0</v>
      </c>
      <c r="L101" s="118">
        <v>2</v>
      </c>
      <c r="M101" s="75" t="s">
        <v>359</v>
      </c>
      <c r="N101" s="143">
        <v>44661</v>
      </c>
      <c r="O101" s="118"/>
      <c r="P101" s="118" t="s">
        <v>1044</v>
      </c>
      <c r="Q101" s="141"/>
      <c r="R101" s="141"/>
      <c r="S101" s="44"/>
      <c r="T101" s="44"/>
    </row>
    <row r="102" spans="2:20" ht="15" x14ac:dyDescent="0.4">
      <c r="B102" s="118"/>
      <c r="C102" s="118"/>
      <c r="D102" s="118" t="s">
        <v>1041</v>
      </c>
      <c r="E102" s="118" t="s">
        <v>595</v>
      </c>
      <c r="F102" s="118" t="s">
        <v>1042</v>
      </c>
      <c r="G102" s="118"/>
      <c r="H102" s="118">
        <v>3</v>
      </c>
      <c r="I102" s="118" t="s">
        <v>1043</v>
      </c>
      <c r="J102" s="118">
        <v>7</v>
      </c>
      <c r="K102" s="118">
        <v>0</v>
      </c>
      <c r="L102" s="118">
        <v>2</v>
      </c>
      <c r="M102" s="75" t="s">
        <v>360</v>
      </c>
      <c r="N102" s="143">
        <v>44663</v>
      </c>
      <c r="O102" s="118"/>
      <c r="P102" s="118" t="s">
        <v>1044</v>
      </c>
      <c r="Q102" s="141"/>
      <c r="R102" s="141"/>
      <c r="S102" s="44"/>
      <c r="T102" s="44"/>
    </row>
    <row r="103" spans="2:20" ht="15" x14ac:dyDescent="0.4">
      <c r="B103" s="118"/>
      <c r="C103" s="118"/>
      <c r="D103" s="118" t="s">
        <v>1041</v>
      </c>
      <c r="E103" s="118" t="s">
        <v>595</v>
      </c>
      <c r="F103" s="118" t="s">
        <v>1042</v>
      </c>
      <c r="G103" s="118"/>
      <c r="H103" s="118">
        <v>3</v>
      </c>
      <c r="I103" s="118" t="s">
        <v>1043</v>
      </c>
      <c r="J103" s="118">
        <v>7</v>
      </c>
      <c r="K103" s="118">
        <v>0</v>
      </c>
      <c r="L103" s="118">
        <v>2</v>
      </c>
      <c r="M103" s="75" t="s">
        <v>361</v>
      </c>
      <c r="N103" s="143">
        <v>44665</v>
      </c>
      <c r="O103" s="118"/>
      <c r="P103" s="118" t="s">
        <v>1044</v>
      </c>
      <c r="Q103" s="141"/>
      <c r="R103" s="141"/>
      <c r="S103" s="44"/>
      <c r="T103" s="44"/>
    </row>
    <row r="104" spans="2:20" ht="15" x14ac:dyDescent="0.4">
      <c r="B104" s="118"/>
      <c r="C104" s="118"/>
      <c r="D104" s="118" t="s">
        <v>1041</v>
      </c>
      <c r="E104" s="118" t="s">
        <v>595</v>
      </c>
      <c r="F104" s="118" t="s">
        <v>1042</v>
      </c>
      <c r="G104" s="118"/>
      <c r="H104" s="118">
        <v>3</v>
      </c>
      <c r="I104" s="118" t="s">
        <v>1043</v>
      </c>
      <c r="J104" s="118">
        <v>7</v>
      </c>
      <c r="K104" s="118">
        <v>0</v>
      </c>
      <c r="L104" s="118">
        <v>2</v>
      </c>
      <c r="M104" s="75" t="s">
        <v>362</v>
      </c>
      <c r="N104" s="143">
        <v>44579</v>
      </c>
      <c r="O104" s="118"/>
      <c r="P104" s="118" t="s">
        <v>1044</v>
      </c>
      <c r="Q104" s="141"/>
      <c r="R104" s="141"/>
      <c r="S104" s="44"/>
      <c r="T104" s="44"/>
    </row>
    <row r="105" spans="2:20" ht="15" x14ac:dyDescent="0.4">
      <c r="B105" s="118"/>
      <c r="C105" s="118"/>
      <c r="D105" s="118" t="s">
        <v>1041</v>
      </c>
      <c r="E105" s="118" t="s">
        <v>595</v>
      </c>
      <c r="F105" s="118" t="s">
        <v>1042</v>
      </c>
      <c r="G105" s="118"/>
      <c r="H105" s="118">
        <v>3</v>
      </c>
      <c r="I105" s="118" t="s">
        <v>1043</v>
      </c>
      <c r="J105" s="118">
        <v>7</v>
      </c>
      <c r="K105" s="118">
        <v>0</v>
      </c>
      <c r="L105" s="118">
        <v>2</v>
      </c>
      <c r="M105" s="75" t="s">
        <v>363</v>
      </c>
      <c r="N105" s="143">
        <v>44581</v>
      </c>
      <c r="O105" s="118"/>
      <c r="P105" s="118" t="s">
        <v>1044</v>
      </c>
      <c r="Q105" s="141"/>
      <c r="R105" s="141"/>
      <c r="S105" s="44"/>
      <c r="T105" s="44"/>
    </row>
    <row r="106" spans="2:20" ht="15" x14ac:dyDescent="0.4">
      <c r="B106" s="118"/>
      <c r="C106" s="118"/>
      <c r="D106" s="118" t="s">
        <v>1041</v>
      </c>
      <c r="E106" s="118" t="s">
        <v>595</v>
      </c>
      <c r="F106" s="118" t="s">
        <v>1042</v>
      </c>
      <c r="G106" s="118"/>
      <c r="H106" s="118">
        <v>3</v>
      </c>
      <c r="I106" s="118" t="s">
        <v>1043</v>
      </c>
      <c r="J106" s="118">
        <v>7</v>
      </c>
      <c r="K106" s="118">
        <v>0</v>
      </c>
      <c r="L106" s="118">
        <v>2</v>
      </c>
      <c r="M106" s="75" t="s">
        <v>364</v>
      </c>
      <c r="N106" s="143">
        <v>44582</v>
      </c>
      <c r="O106" s="118"/>
      <c r="P106" s="118" t="s">
        <v>1044</v>
      </c>
      <c r="Q106" s="141"/>
      <c r="R106" s="141"/>
      <c r="S106" s="44"/>
      <c r="T106" s="44"/>
    </row>
    <row r="107" spans="2:20" ht="15" x14ac:dyDescent="0.4">
      <c r="B107" s="118"/>
      <c r="C107" s="118"/>
      <c r="D107" s="118" t="s">
        <v>1041</v>
      </c>
      <c r="E107" s="118" t="s">
        <v>595</v>
      </c>
      <c r="F107" s="118" t="s">
        <v>1042</v>
      </c>
      <c r="G107" s="118"/>
      <c r="H107" s="118">
        <v>3</v>
      </c>
      <c r="I107" s="118" t="s">
        <v>1043</v>
      </c>
      <c r="J107" s="118">
        <v>7</v>
      </c>
      <c r="K107" s="118">
        <v>0</v>
      </c>
      <c r="L107" s="118">
        <v>2</v>
      </c>
      <c r="M107" s="75" t="s">
        <v>365</v>
      </c>
      <c r="N107" s="143">
        <v>44587</v>
      </c>
      <c r="O107" s="118"/>
      <c r="P107" s="118" t="s">
        <v>1044</v>
      </c>
      <c r="Q107" s="141"/>
      <c r="R107" s="141"/>
      <c r="S107" s="44"/>
      <c r="T107" s="44"/>
    </row>
    <row r="108" spans="2:20" ht="15" x14ac:dyDescent="0.4">
      <c r="B108" s="118"/>
      <c r="C108" s="118"/>
      <c r="D108" s="118" t="s">
        <v>1041</v>
      </c>
      <c r="E108" s="118" t="s">
        <v>595</v>
      </c>
      <c r="F108" s="118" t="s">
        <v>1042</v>
      </c>
      <c r="G108" s="118"/>
      <c r="H108" s="118">
        <v>3</v>
      </c>
      <c r="I108" s="118" t="s">
        <v>1043</v>
      </c>
      <c r="J108" s="118">
        <v>7</v>
      </c>
      <c r="K108" s="118">
        <v>0</v>
      </c>
      <c r="L108" s="118">
        <v>2</v>
      </c>
      <c r="M108" s="75" t="s">
        <v>366</v>
      </c>
      <c r="N108" s="143">
        <v>44635</v>
      </c>
      <c r="O108" s="118"/>
      <c r="P108" s="118" t="s">
        <v>1044</v>
      </c>
      <c r="Q108" s="141"/>
      <c r="R108" s="141"/>
      <c r="S108" s="44"/>
      <c r="T108" s="44"/>
    </row>
    <row r="109" spans="2:20" ht="15" x14ac:dyDescent="0.4">
      <c r="B109" s="118"/>
      <c r="C109" s="118"/>
      <c r="D109" s="118" t="s">
        <v>1041</v>
      </c>
      <c r="E109" s="118" t="s">
        <v>595</v>
      </c>
      <c r="F109" s="118" t="s">
        <v>1042</v>
      </c>
      <c r="G109" s="118"/>
      <c r="H109" s="118">
        <v>3</v>
      </c>
      <c r="I109" s="118" t="s">
        <v>1043</v>
      </c>
      <c r="J109" s="118">
        <v>7</v>
      </c>
      <c r="K109" s="118">
        <v>0</v>
      </c>
      <c r="L109" s="118">
        <v>2</v>
      </c>
      <c r="M109" s="75" t="s">
        <v>367</v>
      </c>
      <c r="N109" s="143">
        <v>44641</v>
      </c>
      <c r="O109" s="118"/>
      <c r="P109" s="118" t="s">
        <v>1044</v>
      </c>
      <c r="Q109" s="141"/>
      <c r="R109" s="141"/>
      <c r="S109" s="44"/>
      <c r="T109" s="44"/>
    </row>
    <row r="110" spans="2:20" ht="15" x14ac:dyDescent="0.4">
      <c r="B110" s="118"/>
      <c r="C110" s="118"/>
      <c r="D110" s="118" t="s">
        <v>1041</v>
      </c>
      <c r="E110" s="118" t="s">
        <v>595</v>
      </c>
      <c r="F110" s="118" t="s">
        <v>1042</v>
      </c>
      <c r="G110" s="118"/>
      <c r="H110" s="118">
        <v>3</v>
      </c>
      <c r="I110" s="118" t="s">
        <v>1043</v>
      </c>
      <c r="J110" s="118">
        <v>7</v>
      </c>
      <c r="K110" s="118">
        <v>0</v>
      </c>
      <c r="L110" s="118">
        <v>2</v>
      </c>
      <c r="M110" s="75" t="s">
        <v>368</v>
      </c>
      <c r="N110" s="143">
        <v>44642</v>
      </c>
      <c r="O110" s="118"/>
      <c r="P110" s="118" t="s">
        <v>1044</v>
      </c>
      <c r="Q110" s="141"/>
      <c r="R110" s="141"/>
      <c r="S110" s="44"/>
      <c r="T110" s="44"/>
    </row>
    <row r="111" spans="2:20" ht="15" x14ac:dyDescent="0.4">
      <c r="B111" s="118"/>
      <c r="C111" s="118"/>
      <c r="D111" s="118" t="s">
        <v>1041</v>
      </c>
      <c r="E111" s="118" t="s">
        <v>595</v>
      </c>
      <c r="F111" s="118" t="s">
        <v>1042</v>
      </c>
      <c r="G111" s="118"/>
      <c r="H111" s="118">
        <v>3</v>
      </c>
      <c r="I111" s="118" t="s">
        <v>1043</v>
      </c>
      <c r="J111" s="118">
        <v>7</v>
      </c>
      <c r="K111" s="118">
        <v>0</v>
      </c>
      <c r="L111" s="118">
        <v>2</v>
      </c>
      <c r="M111" s="75" t="s">
        <v>369</v>
      </c>
      <c r="N111" s="143">
        <v>44634</v>
      </c>
      <c r="O111" s="118"/>
      <c r="P111" s="118" t="s">
        <v>1044</v>
      </c>
      <c r="Q111" s="141"/>
      <c r="R111" s="141"/>
      <c r="S111" s="44"/>
      <c r="T111" s="44"/>
    </row>
    <row r="112" spans="2:20" ht="15" x14ac:dyDescent="0.4">
      <c r="B112" s="118"/>
      <c r="C112" s="118"/>
      <c r="D112" s="118" t="s">
        <v>1041</v>
      </c>
      <c r="E112" s="118" t="s">
        <v>595</v>
      </c>
      <c r="F112" s="118" t="s">
        <v>1042</v>
      </c>
      <c r="G112" s="118"/>
      <c r="H112" s="118">
        <v>3</v>
      </c>
      <c r="I112" s="118" t="s">
        <v>1043</v>
      </c>
      <c r="J112" s="118">
        <v>7</v>
      </c>
      <c r="K112" s="118">
        <v>0</v>
      </c>
      <c r="L112" s="118">
        <v>2</v>
      </c>
      <c r="M112" s="75" t="s">
        <v>370</v>
      </c>
      <c r="N112" s="143">
        <v>44635</v>
      </c>
      <c r="O112" s="118"/>
      <c r="P112" s="118" t="s">
        <v>1044</v>
      </c>
      <c r="Q112" s="141"/>
      <c r="R112" s="141"/>
      <c r="S112" s="44"/>
      <c r="T112" s="44"/>
    </row>
    <row r="113" spans="1:20" ht="15" x14ac:dyDescent="0.4">
      <c r="B113" s="118"/>
      <c r="C113" s="118"/>
      <c r="D113" s="118" t="s">
        <v>1041</v>
      </c>
      <c r="E113" s="118" t="s">
        <v>595</v>
      </c>
      <c r="F113" s="118" t="s">
        <v>1042</v>
      </c>
      <c r="G113" s="118"/>
      <c r="H113" s="118">
        <v>3</v>
      </c>
      <c r="I113" s="118" t="s">
        <v>1043</v>
      </c>
      <c r="J113" s="118">
        <v>7</v>
      </c>
      <c r="K113" s="118">
        <v>0</v>
      </c>
      <c r="L113" s="118">
        <v>2</v>
      </c>
      <c r="M113" s="75" t="s">
        <v>371</v>
      </c>
      <c r="N113" s="143">
        <v>44635</v>
      </c>
      <c r="O113" s="118"/>
      <c r="P113" s="118" t="s">
        <v>1044</v>
      </c>
      <c r="Q113" s="141"/>
      <c r="R113" s="141"/>
      <c r="S113" s="44"/>
      <c r="T113" s="44"/>
    </row>
    <row r="114" spans="1:20" ht="15" x14ac:dyDescent="0.4">
      <c r="B114" s="118"/>
      <c r="C114" s="118"/>
      <c r="D114" s="118" t="s">
        <v>1041</v>
      </c>
      <c r="E114" s="118" t="s">
        <v>595</v>
      </c>
      <c r="F114" s="118" t="s">
        <v>1042</v>
      </c>
      <c r="G114" s="118"/>
      <c r="H114" s="118">
        <v>3</v>
      </c>
      <c r="I114" s="118" t="s">
        <v>1043</v>
      </c>
      <c r="J114" s="118">
        <v>7</v>
      </c>
      <c r="K114" s="118">
        <v>0</v>
      </c>
      <c r="L114" s="118">
        <v>2</v>
      </c>
      <c r="M114" s="75" t="s">
        <v>372</v>
      </c>
      <c r="N114" s="143">
        <v>44635</v>
      </c>
      <c r="O114" s="118"/>
      <c r="P114" s="118" t="s">
        <v>1044</v>
      </c>
      <c r="Q114" s="141"/>
      <c r="R114" s="141"/>
      <c r="S114" s="44"/>
      <c r="T114" s="44"/>
    </row>
    <row r="115" spans="1:20" ht="15" x14ac:dyDescent="0.4">
      <c r="B115" s="118"/>
      <c r="C115" s="118"/>
      <c r="D115" s="118" t="s">
        <v>1041</v>
      </c>
      <c r="E115" s="118" t="s">
        <v>595</v>
      </c>
      <c r="F115" s="118" t="s">
        <v>1042</v>
      </c>
      <c r="G115" s="118"/>
      <c r="H115" s="118">
        <v>3</v>
      </c>
      <c r="I115" s="118" t="s">
        <v>1043</v>
      </c>
      <c r="J115" s="118">
        <v>7</v>
      </c>
      <c r="K115" s="118">
        <v>0</v>
      </c>
      <c r="L115" s="118">
        <v>2</v>
      </c>
      <c r="M115" s="75" t="s">
        <v>373</v>
      </c>
      <c r="N115" s="143">
        <v>44657</v>
      </c>
      <c r="O115" s="118"/>
      <c r="P115" s="118" t="s">
        <v>1044</v>
      </c>
      <c r="Q115" s="141"/>
      <c r="R115" s="141"/>
      <c r="S115" s="44"/>
      <c r="T115" s="44"/>
    </row>
    <row r="116" spans="1:20" ht="15" x14ac:dyDescent="0.4">
      <c r="B116" s="118"/>
      <c r="C116" s="118"/>
      <c r="D116" s="118" t="s">
        <v>1041</v>
      </c>
      <c r="E116" s="118" t="s">
        <v>595</v>
      </c>
      <c r="F116" s="118" t="s">
        <v>1042</v>
      </c>
      <c r="G116" s="118"/>
      <c r="H116" s="118">
        <v>3</v>
      </c>
      <c r="I116" s="118" t="s">
        <v>1043</v>
      </c>
      <c r="J116" s="118">
        <v>7</v>
      </c>
      <c r="K116" s="118">
        <v>0</v>
      </c>
      <c r="L116" s="118">
        <v>2</v>
      </c>
      <c r="M116" s="75" t="s">
        <v>374</v>
      </c>
      <c r="N116" s="143">
        <v>44657</v>
      </c>
      <c r="O116" s="118"/>
      <c r="P116" s="118" t="s">
        <v>1044</v>
      </c>
      <c r="Q116" s="141"/>
      <c r="R116" s="141"/>
      <c r="S116" s="44"/>
      <c r="T116" s="44"/>
    </row>
    <row r="117" spans="1:20" ht="15" x14ac:dyDescent="0.4">
      <c r="B117" s="118"/>
      <c r="C117" s="118"/>
      <c r="D117" s="118" t="s">
        <v>1041</v>
      </c>
      <c r="E117" s="118" t="s">
        <v>595</v>
      </c>
      <c r="F117" s="118" t="s">
        <v>1042</v>
      </c>
      <c r="G117" s="118"/>
      <c r="H117" s="118">
        <v>3</v>
      </c>
      <c r="I117" s="118" t="s">
        <v>1043</v>
      </c>
      <c r="J117" s="118">
        <v>7</v>
      </c>
      <c r="K117" s="118">
        <v>0</v>
      </c>
      <c r="L117" s="118">
        <v>2</v>
      </c>
      <c r="M117" s="75" t="s">
        <v>375</v>
      </c>
      <c r="N117" s="143">
        <v>44657</v>
      </c>
      <c r="O117" s="118"/>
      <c r="P117" s="118" t="s">
        <v>1044</v>
      </c>
      <c r="Q117" s="141"/>
      <c r="R117" s="141"/>
      <c r="S117" s="44"/>
      <c r="T117" s="44"/>
    </row>
    <row r="118" spans="1:20" ht="15" x14ac:dyDescent="0.4">
      <c r="B118" s="118"/>
      <c r="C118" s="118"/>
      <c r="D118" s="118" t="s">
        <v>1041</v>
      </c>
      <c r="E118" s="118" t="s">
        <v>595</v>
      </c>
      <c r="F118" s="118" t="s">
        <v>1042</v>
      </c>
      <c r="G118" s="118"/>
      <c r="H118" s="118">
        <v>3</v>
      </c>
      <c r="I118" s="118" t="s">
        <v>1043</v>
      </c>
      <c r="J118" s="118">
        <v>7</v>
      </c>
      <c r="K118" s="118">
        <v>0</v>
      </c>
      <c r="L118" s="118">
        <v>2</v>
      </c>
      <c r="M118" s="75" t="s">
        <v>376</v>
      </c>
      <c r="N118" s="143">
        <v>44668</v>
      </c>
      <c r="O118" s="118"/>
      <c r="P118" s="118" t="s">
        <v>1044</v>
      </c>
      <c r="Q118" s="141"/>
      <c r="R118" s="141"/>
      <c r="S118" s="44"/>
      <c r="T118" s="44"/>
    </row>
    <row r="119" spans="1:20" ht="15" x14ac:dyDescent="0.4">
      <c r="B119" s="118"/>
      <c r="C119" s="118"/>
      <c r="D119" s="118" t="s">
        <v>1041</v>
      </c>
      <c r="E119" s="118" t="s">
        <v>595</v>
      </c>
      <c r="F119" s="118" t="s">
        <v>1042</v>
      </c>
      <c r="G119" s="118"/>
      <c r="H119" s="118">
        <v>3</v>
      </c>
      <c r="I119" s="118" t="s">
        <v>1043</v>
      </c>
      <c r="J119" s="118">
        <v>7</v>
      </c>
      <c r="K119" s="118">
        <v>0</v>
      </c>
      <c r="L119" s="118">
        <v>2</v>
      </c>
      <c r="M119" s="75" t="s">
        <v>377</v>
      </c>
      <c r="N119" s="143">
        <v>44620</v>
      </c>
      <c r="O119" s="118"/>
      <c r="P119" s="118" t="s">
        <v>1044</v>
      </c>
      <c r="Q119" s="141"/>
      <c r="R119" s="141"/>
      <c r="S119" s="44"/>
      <c r="T119" s="44"/>
    </row>
    <row r="120" spans="1:20" ht="15" x14ac:dyDescent="0.4">
      <c r="B120" s="118"/>
      <c r="C120" s="118"/>
      <c r="D120" s="118" t="s">
        <v>1041</v>
      </c>
      <c r="E120" s="118" t="s">
        <v>595</v>
      </c>
      <c r="F120" s="118" t="s">
        <v>1042</v>
      </c>
      <c r="G120" s="118"/>
      <c r="H120" s="118">
        <v>3</v>
      </c>
      <c r="I120" s="118" t="s">
        <v>1043</v>
      </c>
      <c r="J120" s="118">
        <v>7</v>
      </c>
      <c r="K120" s="118">
        <v>0</v>
      </c>
      <c r="L120" s="118">
        <v>2</v>
      </c>
      <c r="M120" s="75" t="s">
        <v>378</v>
      </c>
      <c r="N120" s="143">
        <v>44642</v>
      </c>
      <c r="O120" s="118"/>
      <c r="P120" s="118" t="s">
        <v>1044</v>
      </c>
      <c r="Q120" s="141"/>
      <c r="R120" s="141"/>
      <c r="S120" s="44"/>
      <c r="T120" s="44"/>
    </row>
    <row r="121" spans="1:20" ht="15" x14ac:dyDescent="0.4">
      <c r="B121" s="118"/>
      <c r="C121" s="118"/>
      <c r="D121" s="118" t="s">
        <v>1041</v>
      </c>
      <c r="E121" s="118" t="s">
        <v>595</v>
      </c>
      <c r="F121" s="118" t="s">
        <v>1042</v>
      </c>
      <c r="G121" s="118"/>
      <c r="H121" s="118">
        <v>3</v>
      </c>
      <c r="I121" s="118" t="s">
        <v>1043</v>
      </c>
      <c r="J121" s="118">
        <v>7</v>
      </c>
      <c r="K121" s="118">
        <v>0</v>
      </c>
      <c r="L121" s="118">
        <v>2</v>
      </c>
      <c r="M121" s="75" t="s">
        <v>379</v>
      </c>
      <c r="N121" s="143">
        <v>44650</v>
      </c>
      <c r="O121" s="118"/>
      <c r="P121" s="118" t="s">
        <v>1044</v>
      </c>
      <c r="Q121" s="141"/>
      <c r="R121" s="141"/>
      <c r="S121" s="44"/>
      <c r="T121" s="44"/>
    </row>
    <row r="122" spans="1:20" ht="15" x14ac:dyDescent="0.4">
      <c r="B122" s="118"/>
      <c r="C122" s="118"/>
      <c r="D122" s="118" t="s">
        <v>1041</v>
      </c>
      <c r="E122" s="118" t="s">
        <v>595</v>
      </c>
      <c r="F122" s="118" t="s">
        <v>1042</v>
      </c>
      <c r="G122" s="118"/>
      <c r="H122" s="118">
        <v>3</v>
      </c>
      <c r="I122" s="118" t="s">
        <v>1043</v>
      </c>
      <c r="J122" s="118">
        <v>7</v>
      </c>
      <c r="K122" s="118">
        <v>0</v>
      </c>
      <c r="L122" s="118">
        <v>2</v>
      </c>
      <c r="M122" s="75" t="s">
        <v>380</v>
      </c>
      <c r="N122" s="143">
        <v>44652</v>
      </c>
      <c r="O122" s="118"/>
      <c r="P122" s="118" t="s">
        <v>1044</v>
      </c>
      <c r="Q122" s="141"/>
      <c r="R122" s="141"/>
      <c r="S122" s="44"/>
      <c r="T122" s="44"/>
    </row>
    <row r="123" spans="1:20" ht="15" x14ac:dyDescent="0.4">
      <c r="B123" s="118"/>
      <c r="C123" s="118"/>
      <c r="D123" s="118" t="s">
        <v>1041</v>
      </c>
      <c r="E123" s="118" t="s">
        <v>595</v>
      </c>
      <c r="F123" s="118" t="s">
        <v>1042</v>
      </c>
      <c r="G123" s="118"/>
      <c r="H123" s="118">
        <v>3</v>
      </c>
      <c r="I123" s="118" t="s">
        <v>1043</v>
      </c>
      <c r="J123" s="118">
        <v>7</v>
      </c>
      <c r="K123" s="118">
        <v>0</v>
      </c>
      <c r="L123" s="118">
        <v>2</v>
      </c>
      <c r="M123" s="75" t="s">
        <v>381</v>
      </c>
      <c r="N123" s="143">
        <v>44655</v>
      </c>
      <c r="O123" s="118"/>
      <c r="P123" s="118" t="s">
        <v>1044</v>
      </c>
      <c r="Q123" s="141"/>
      <c r="R123" s="141"/>
      <c r="S123" s="44"/>
      <c r="T123" s="44"/>
    </row>
    <row r="124" spans="1:20" ht="15" x14ac:dyDescent="0.4">
      <c r="B124" s="118"/>
      <c r="C124" s="118"/>
      <c r="D124" s="118" t="s">
        <v>1041</v>
      </c>
      <c r="E124" s="118" t="s">
        <v>595</v>
      </c>
      <c r="F124" s="118" t="s">
        <v>1042</v>
      </c>
      <c r="G124" s="118"/>
      <c r="H124" s="118">
        <v>3</v>
      </c>
      <c r="I124" s="118" t="s">
        <v>1043</v>
      </c>
      <c r="J124" s="118">
        <v>7</v>
      </c>
      <c r="K124" s="118">
        <v>0</v>
      </c>
      <c r="L124" s="118">
        <v>2</v>
      </c>
      <c r="M124" s="75" t="s">
        <v>382</v>
      </c>
      <c r="N124" s="143">
        <v>44659</v>
      </c>
      <c r="O124" s="118"/>
      <c r="P124" s="118" t="s">
        <v>1044</v>
      </c>
      <c r="Q124" s="141"/>
      <c r="R124" s="141"/>
      <c r="S124" s="44"/>
      <c r="T124" s="44"/>
    </row>
    <row r="125" spans="1:20" ht="15" x14ac:dyDescent="0.4">
      <c r="B125" s="118"/>
      <c r="C125" s="118"/>
      <c r="D125" s="118" t="s">
        <v>1041</v>
      </c>
      <c r="E125" s="118" t="s">
        <v>595</v>
      </c>
      <c r="F125" s="118" t="s">
        <v>1042</v>
      </c>
      <c r="G125" s="118"/>
      <c r="H125" s="118">
        <v>3</v>
      </c>
      <c r="I125" s="118" t="s">
        <v>1043</v>
      </c>
      <c r="J125" s="118">
        <v>7</v>
      </c>
      <c r="K125" s="118">
        <v>0</v>
      </c>
      <c r="L125" s="118">
        <v>2</v>
      </c>
      <c r="M125" s="75" t="s">
        <v>383</v>
      </c>
      <c r="N125" s="143">
        <v>44661</v>
      </c>
      <c r="O125" s="118"/>
      <c r="P125" s="118" t="s">
        <v>1044</v>
      </c>
      <c r="Q125" s="141"/>
      <c r="R125" s="141"/>
      <c r="S125" s="44"/>
      <c r="T125" s="44"/>
    </row>
    <row r="126" spans="1:20" ht="15" x14ac:dyDescent="0.4">
      <c r="B126" s="118"/>
      <c r="C126" s="118"/>
      <c r="D126" s="118" t="s">
        <v>1041</v>
      </c>
      <c r="E126" s="118" t="s">
        <v>595</v>
      </c>
      <c r="F126" s="118" t="s">
        <v>1042</v>
      </c>
      <c r="G126" s="118"/>
      <c r="H126" s="118">
        <v>3</v>
      </c>
      <c r="I126" s="118" t="s">
        <v>1043</v>
      </c>
      <c r="J126" s="118">
        <v>7</v>
      </c>
      <c r="K126" s="118">
        <v>0</v>
      </c>
      <c r="L126" s="118">
        <v>2</v>
      </c>
      <c r="M126" s="75" t="s">
        <v>384</v>
      </c>
      <c r="N126" s="143">
        <v>44663</v>
      </c>
      <c r="O126" s="118"/>
      <c r="P126" s="118" t="s">
        <v>1044</v>
      </c>
      <c r="Q126" s="141"/>
      <c r="R126" s="141"/>
      <c r="S126" s="44"/>
      <c r="T126" s="44"/>
    </row>
    <row r="127" spans="1:20" ht="15" x14ac:dyDescent="0.4">
      <c r="B127" s="118"/>
      <c r="C127" s="118"/>
      <c r="D127" s="118" t="s">
        <v>1041</v>
      </c>
      <c r="E127" s="118" t="s">
        <v>595</v>
      </c>
      <c r="F127" s="118" t="s">
        <v>1042</v>
      </c>
      <c r="G127" s="118"/>
      <c r="H127" s="118">
        <v>3</v>
      </c>
      <c r="I127" s="118" t="s">
        <v>1043</v>
      </c>
      <c r="J127" s="118">
        <v>7</v>
      </c>
      <c r="K127" s="118">
        <v>0</v>
      </c>
      <c r="L127" s="118">
        <v>2</v>
      </c>
      <c r="M127" s="75" t="s">
        <v>385</v>
      </c>
      <c r="N127" s="143">
        <v>44634</v>
      </c>
      <c r="O127" s="118"/>
      <c r="P127" s="118" t="s">
        <v>1044</v>
      </c>
      <c r="Q127" s="141"/>
      <c r="R127" s="141"/>
      <c r="S127" s="44"/>
      <c r="T127" s="44"/>
    </row>
    <row r="128" spans="1:20" ht="15" x14ac:dyDescent="0.4">
      <c r="A128" s="75"/>
      <c r="B128" s="118"/>
      <c r="C128" s="118"/>
      <c r="D128" s="118" t="s">
        <v>1041</v>
      </c>
      <c r="E128" s="118" t="s">
        <v>595</v>
      </c>
      <c r="F128" s="118" t="s">
        <v>1042</v>
      </c>
      <c r="G128" s="118"/>
      <c r="H128" s="118">
        <v>3</v>
      </c>
      <c r="I128" s="118" t="s">
        <v>1043</v>
      </c>
      <c r="J128" s="118">
        <v>7</v>
      </c>
      <c r="K128" s="118">
        <v>0</v>
      </c>
      <c r="L128" s="118">
        <v>2</v>
      </c>
      <c r="M128" s="117" t="s">
        <v>386</v>
      </c>
      <c r="N128" s="146">
        <v>44634</v>
      </c>
      <c r="O128" s="118"/>
      <c r="P128" s="118" t="s">
        <v>1044</v>
      </c>
      <c r="Q128" s="141"/>
      <c r="R128" s="141"/>
      <c r="S128" s="44"/>
      <c r="T128" s="44"/>
    </row>
    <row r="129" spans="2:20" ht="15" x14ac:dyDescent="0.4">
      <c r="B129" s="118"/>
      <c r="C129" s="118"/>
      <c r="D129" s="118"/>
      <c r="E129" s="118"/>
      <c r="F129" s="118"/>
      <c r="G129" s="118"/>
      <c r="H129" s="118"/>
      <c r="I129" s="118"/>
      <c r="J129" s="118"/>
      <c r="K129" s="118"/>
      <c r="L129" s="118"/>
      <c r="M129" s="118"/>
      <c r="N129" s="147"/>
      <c r="O129" s="118"/>
      <c r="P129" s="118" t="s">
        <v>1044</v>
      </c>
      <c r="Q129" s="144"/>
      <c r="R129" s="144"/>
      <c r="S129" s="44"/>
      <c r="T129" s="44"/>
    </row>
    <row r="130" spans="2:20" ht="15" x14ac:dyDescent="0.4">
      <c r="B130" s="117" t="s">
        <v>1053</v>
      </c>
      <c r="C130" s="117" t="s">
        <v>1054</v>
      </c>
      <c r="D130" s="117" t="s">
        <v>1041</v>
      </c>
      <c r="E130" s="117" t="s">
        <v>595</v>
      </c>
      <c r="F130" s="117" t="s">
        <v>1042</v>
      </c>
      <c r="G130" s="117"/>
      <c r="H130" s="117">
        <v>3</v>
      </c>
      <c r="I130" s="117" t="s">
        <v>1043</v>
      </c>
      <c r="J130" s="117">
        <v>7</v>
      </c>
      <c r="K130" s="117">
        <v>0</v>
      </c>
      <c r="L130" s="117">
        <v>2</v>
      </c>
      <c r="M130" s="117" t="s">
        <v>333</v>
      </c>
      <c r="N130" s="146">
        <v>44621</v>
      </c>
      <c r="O130" s="117">
        <v>7</v>
      </c>
      <c r="P130" s="117" t="s">
        <v>1044</v>
      </c>
      <c r="Q130" s="44" t="s">
        <v>1055</v>
      </c>
      <c r="R130" s="44" t="s">
        <v>1056</v>
      </c>
      <c r="S130" s="44"/>
      <c r="T130" s="44"/>
    </row>
    <row r="131" spans="2:20" ht="15" x14ac:dyDescent="0.4">
      <c r="B131" s="118"/>
      <c r="C131" s="118"/>
      <c r="D131" s="118"/>
      <c r="E131" s="118"/>
      <c r="F131" s="118"/>
      <c r="G131" s="118"/>
      <c r="H131" s="118"/>
      <c r="I131" s="118"/>
      <c r="J131" s="118"/>
      <c r="K131" s="118"/>
      <c r="L131" s="118"/>
      <c r="M131" s="118"/>
      <c r="N131" s="148"/>
      <c r="O131" s="118"/>
      <c r="P131" s="118" t="s">
        <v>1044</v>
      </c>
      <c r="Q131" s="44" t="s">
        <v>1057</v>
      </c>
      <c r="R131" s="44" t="s">
        <v>1058</v>
      </c>
      <c r="S131" s="44"/>
      <c r="T131" s="44"/>
    </row>
    <row r="132" spans="2:20" ht="15" x14ac:dyDescent="0.4">
      <c r="B132" s="118"/>
      <c r="C132" s="118"/>
      <c r="D132" s="118"/>
      <c r="E132" s="118"/>
      <c r="F132" s="118"/>
      <c r="G132" s="118"/>
      <c r="H132" s="118"/>
      <c r="I132" s="118"/>
      <c r="J132" s="118"/>
      <c r="K132" s="118"/>
      <c r="L132" s="118"/>
      <c r="M132" s="118"/>
      <c r="N132" s="148"/>
      <c r="O132" s="118"/>
      <c r="P132" s="118" t="s">
        <v>1044</v>
      </c>
      <c r="Q132" s="44" t="s">
        <v>1059</v>
      </c>
      <c r="R132" s="44" t="s">
        <v>1060</v>
      </c>
      <c r="S132" s="44"/>
      <c r="T132" s="44"/>
    </row>
    <row r="133" spans="2:20" ht="15" x14ac:dyDescent="0.4">
      <c r="B133" s="118"/>
      <c r="C133" s="118"/>
      <c r="D133" s="118"/>
      <c r="E133" s="118"/>
      <c r="F133" s="118"/>
      <c r="G133" s="118"/>
      <c r="H133" s="118"/>
      <c r="I133" s="118"/>
      <c r="J133" s="118"/>
      <c r="K133" s="118"/>
      <c r="L133" s="118"/>
      <c r="M133" s="118"/>
      <c r="N133" s="148"/>
      <c r="O133" s="118"/>
      <c r="P133" s="118" t="s">
        <v>1044</v>
      </c>
      <c r="Q133" s="44" t="s">
        <v>1061</v>
      </c>
      <c r="R133" s="44" t="s">
        <v>1062</v>
      </c>
      <c r="S133" s="44"/>
      <c r="T133" s="44"/>
    </row>
    <row r="134" spans="2:20" ht="15" x14ac:dyDescent="0.4">
      <c r="B134" s="118"/>
      <c r="C134" s="118"/>
      <c r="D134" s="118"/>
      <c r="E134" s="118"/>
      <c r="F134" s="118"/>
      <c r="G134" s="118"/>
      <c r="H134" s="118"/>
      <c r="I134" s="118"/>
      <c r="J134" s="118"/>
      <c r="K134" s="118"/>
      <c r="L134" s="118"/>
      <c r="M134" s="118"/>
      <c r="N134" s="147"/>
      <c r="O134" s="118"/>
      <c r="P134" s="118" t="s">
        <v>1044</v>
      </c>
      <c r="Q134" s="44" t="s">
        <v>1063</v>
      </c>
      <c r="R134" s="44" t="s">
        <v>1062</v>
      </c>
      <c r="S134" s="44"/>
      <c r="T134" s="44"/>
    </row>
    <row r="135" spans="2:20" ht="15" x14ac:dyDescent="0.4">
      <c r="B135" s="118"/>
      <c r="C135" s="118"/>
      <c r="D135" s="118" t="s">
        <v>1041</v>
      </c>
      <c r="E135" s="118" t="s">
        <v>595</v>
      </c>
      <c r="F135" s="118" t="s">
        <v>1042</v>
      </c>
      <c r="G135" s="118"/>
      <c r="H135" s="118">
        <v>3</v>
      </c>
      <c r="I135" s="118" t="s">
        <v>1043</v>
      </c>
      <c r="J135" s="118">
        <v>7</v>
      </c>
      <c r="K135" s="118">
        <v>0</v>
      </c>
      <c r="L135" s="118">
        <v>2</v>
      </c>
      <c r="M135" s="117" t="s">
        <v>336</v>
      </c>
      <c r="N135" s="149">
        <v>44624</v>
      </c>
      <c r="O135" s="118"/>
      <c r="P135" s="118" t="s">
        <v>1044</v>
      </c>
      <c r="Q135" s="44" t="s">
        <v>1064</v>
      </c>
      <c r="R135" s="44" t="s">
        <v>1065</v>
      </c>
      <c r="S135" s="44"/>
      <c r="T135" s="44"/>
    </row>
    <row r="136" spans="2:20" ht="15" x14ac:dyDescent="0.4">
      <c r="B136" s="118"/>
      <c r="C136" s="118"/>
      <c r="D136" s="118"/>
      <c r="E136" s="118"/>
      <c r="F136" s="118"/>
      <c r="G136" s="118"/>
      <c r="H136" s="118"/>
      <c r="I136" s="118"/>
      <c r="J136" s="118"/>
      <c r="K136" s="118"/>
      <c r="L136" s="118"/>
      <c r="M136" s="118"/>
      <c r="N136" s="150"/>
      <c r="O136" s="118"/>
      <c r="P136" s="118" t="s">
        <v>1044</v>
      </c>
      <c r="Q136" s="44" t="s">
        <v>1066</v>
      </c>
      <c r="R136" s="44" t="s">
        <v>1062</v>
      </c>
      <c r="S136" s="44"/>
      <c r="T136" s="44"/>
    </row>
    <row r="137" spans="2:20" ht="15" x14ac:dyDescent="0.4">
      <c r="B137" s="118"/>
      <c r="C137" s="118"/>
      <c r="D137" s="118"/>
      <c r="E137" s="118"/>
      <c r="F137" s="118"/>
      <c r="G137" s="118"/>
      <c r="H137" s="118"/>
      <c r="I137" s="118"/>
      <c r="J137" s="118"/>
      <c r="K137" s="118"/>
      <c r="L137" s="118"/>
      <c r="M137" s="118"/>
      <c r="N137" s="150"/>
      <c r="O137" s="118"/>
      <c r="P137" s="118" t="s">
        <v>1044</v>
      </c>
      <c r="Q137" s="44" t="s">
        <v>1067</v>
      </c>
      <c r="R137" s="44" t="s">
        <v>1068</v>
      </c>
      <c r="S137" s="44"/>
      <c r="T137" s="44"/>
    </row>
    <row r="138" spans="2:20" ht="15" x14ac:dyDescent="0.4">
      <c r="B138" s="118"/>
      <c r="C138" s="118"/>
      <c r="D138" s="118"/>
      <c r="E138" s="118"/>
      <c r="F138" s="118"/>
      <c r="G138" s="118"/>
      <c r="H138" s="118"/>
      <c r="I138" s="118"/>
      <c r="J138" s="118"/>
      <c r="K138" s="118"/>
      <c r="L138" s="118"/>
      <c r="M138" s="118"/>
      <c r="N138" s="150"/>
      <c r="O138" s="118"/>
      <c r="P138" s="118" t="s">
        <v>1044</v>
      </c>
      <c r="Q138" s="44" t="s">
        <v>1069</v>
      </c>
      <c r="R138" s="44" t="s">
        <v>1062</v>
      </c>
      <c r="S138" s="44"/>
      <c r="T138" s="44"/>
    </row>
    <row r="139" spans="2:20" ht="15" x14ac:dyDescent="0.4">
      <c r="B139" s="118"/>
      <c r="C139" s="118"/>
      <c r="D139" s="118"/>
      <c r="E139" s="118"/>
      <c r="F139" s="118"/>
      <c r="G139" s="118"/>
      <c r="H139" s="118"/>
      <c r="I139" s="118"/>
      <c r="J139" s="118"/>
      <c r="K139" s="118"/>
      <c r="L139" s="118"/>
      <c r="M139" s="118"/>
      <c r="N139" s="150"/>
      <c r="O139" s="118"/>
      <c r="P139" s="118" t="s">
        <v>1044</v>
      </c>
      <c r="Q139" s="44" t="s">
        <v>1070</v>
      </c>
      <c r="R139" s="44" t="s">
        <v>1071</v>
      </c>
      <c r="S139" s="44"/>
      <c r="T139" s="44"/>
    </row>
    <row r="140" spans="2:20" ht="15" x14ac:dyDescent="0.4">
      <c r="B140" s="118"/>
      <c r="C140" s="118"/>
      <c r="D140" s="118"/>
      <c r="E140" s="118"/>
      <c r="F140" s="118"/>
      <c r="G140" s="118"/>
      <c r="H140" s="118"/>
      <c r="I140" s="118"/>
      <c r="J140" s="118"/>
      <c r="K140" s="118"/>
      <c r="L140" s="118"/>
      <c r="M140" s="118"/>
      <c r="N140" s="150"/>
      <c r="O140" s="118"/>
      <c r="P140" s="118" t="s">
        <v>1044</v>
      </c>
      <c r="Q140" s="44" t="s">
        <v>1072</v>
      </c>
      <c r="R140" s="44" t="s">
        <v>1073</v>
      </c>
      <c r="S140" s="44"/>
      <c r="T140" s="44"/>
    </row>
    <row r="141" spans="2:20" ht="15" x14ac:dyDescent="0.4">
      <c r="B141" s="118"/>
      <c r="C141" s="118"/>
      <c r="D141" s="118" t="s">
        <v>1041</v>
      </c>
      <c r="E141" s="118" t="s">
        <v>595</v>
      </c>
      <c r="F141" s="118" t="s">
        <v>1042</v>
      </c>
      <c r="G141" s="118"/>
      <c r="H141" s="118">
        <v>3</v>
      </c>
      <c r="I141" s="118" t="s">
        <v>1043</v>
      </c>
      <c r="J141" s="118">
        <v>7</v>
      </c>
      <c r="K141" s="118">
        <v>0</v>
      </c>
      <c r="L141" s="118">
        <v>2</v>
      </c>
      <c r="M141" s="117" t="s">
        <v>337</v>
      </c>
      <c r="N141" s="149">
        <v>44627</v>
      </c>
      <c r="O141" s="118"/>
      <c r="P141" s="118" t="s">
        <v>1044</v>
      </c>
      <c r="Q141" s="44" t="s">
        <v>1074</v>
      </c>
      <c r="R141" s="44" t="s">
        <v>1075</v>
      </c>
      <c r="S141" s="44"/>
      <c r="T141" s="44"/>
    </row>
    <row r="142" spans="2:20" ht="15" x14ac:dyDescent="0.4">
      <c r="B142" s="118"/>
      <c r="C142" s="118"/>
      <c r="D142" s="118"/>
      <c r="E142" s="118"/>
      <c r="F142" s="118"/>
      <c r="G142" s="118"/>
      <c r="H142" s="118"/>
      <c r="I142" s="118"/>
      <c r="J142" s="118"/>
      <c r="K142" s="118"/>
      <c r="L142" s="118"/>
      <c r="M142" s="118"/>
      <c r="N142" s="150"/>
      <c r="O142" s="118"/>
      <c r="P142" s="118" t="s">
        <v>1044</v>
      </c>
      <c r="Q142" s="44" t="s">
        <v>1076</v>
      </c>
      <c r="R142" s="44" t="s">
        <v>1077</v>
      </c>
      <c r="S142" s="44"/>
      <c r="T142" s="44"/>
    </row>
    <row r="143" spans="2:20" ht="15" x14ac:dyDescent="0.4">
      <c r="B143" s="118"/>
      <c r="C143" s="118"/>
      <c r="D143" s="118"/>
      <c r="E143" s="118"/>
      <c r="F143" s="118"/>
      <c r="G143" s="118"/>
      <c r="H143" s="118"/>
      <c r="I143" s="118"/>
      <c r="J143" s="118"/>
      <c r="K143" s="118"/>
      <c r="L143" s="118"/>
      <c r="M143" s="118"/>
      <c r="N143" s="150"/>
      <c r="O143" s="118"/>
      <c r="P143" s="118" t="s">
        <v>1044</v>
      </c>
      <c r="Q143" s="44" t="s">
        <v>1078</v>
      </c>
      <c r="R143" s="44" t="s">
        <v>1079</v>
      </c>
      <c r="S143" s="44"/>
      <c r="T143" s="44"/>
    </row>
    <row r="144" spans="2:20" ht="15" x14ac:dyDescent="0.4">
      <c r="B144" s="118"/>
      <c r="C144" s="118"/>
      <c r="D144" s="118"/>
      <c r="E144" s="118"/>
      <c r="F144" s="118"/>
      <c r="G144" s="118"/>
      <c r="H144" s="118"/>
      <c r="I144" s="118"/>
      <c r="J144" s="118"/>
      <c r="K144" s="118"/>
      <c r="L144" s="118"/>
      <c r="M144" s="118"/>
      <c r="N144" s="150"/>
      <c r="O144" s="118"/>
      <c r="P144" s="118" t="s">
        <v>1044</v>
      </c>
      <c r="Q144" s="44" t="s">
        <v>1080</v>
      </c>
      <c r="R144" s="44" t="s">
        <v>1068</v>
      </c>
      <c r="S144" s="44"/>
      <c r="T144" s="44"/>
    </row>
    <row r="145" spans="2:20" ht="15" x14ac:dyDescent="0.4">
      <c r="B145" s="118"/>
      <c r="C145" s="118"/>
      <c r="D145" s="118"/>
      <c r="E145" s="118"/>
      <c r="F145" s="118"/>
      <c r="G145" s="118"/>
      <c r="H145" s="118"/>
      <c r="I145" s="118"/>
      <c r="J145" s="118"/>
      <c r="K145" s="118"/>
      <c r="L145" s="118"/>
      <c r="M145" s="118"/>
      <c r="N145" s="150"/>
      <c r="O145" s="118"/>
      <c r="P145" s="118" t="s">
        <v>1044</v>
      </c>
      <c r="Q145" s="44" t="s">
        <v>1081</v>
      </c>
      <c r="R145" s="44" t="s">
        <v>1068</v>
      </c>
      <c r="S145" s="44"/>
      <c r="T145" s="44"/>
    </row>
    <row r="146" spans="2:20" ht="15" x14ac:dyDescent="0.4">
      <c r="B146" s="118"/>
      <c r="C146" s="118"/>
      <c r="D146" s="118"/>
      <c r="E146" s="118"/>
      <c r="F146" s="118"/>
      <c r="G146" s="118"/>
      <c r="H146" s="118"/>
      <c r="I146" s="118"/>
      <c r="J146" s="118"/>
      <c r="K146" s="118"/>
      <c r="L146" s="118"/>
      <c r="M146" s="118"/>
      <c r="N146" s="150"/>
      <c r="O146" s="118"/>
      <c r="P146" s="118" t="s">
        <v>1044</v>
      </c>
      <c r="Q146" s="44" t="s">
        <v>1082</v>
      </c>
      <c r="R146" s="44" t="s">
        <v>1062</v>
      </c>
      <c r="S146" s="44"/>
      <c r="T146" s="44"/>
    </row>
    <row r="147" spans="2:20" ht="15" x14ac:dyDescent="0.4">
      <c r="B147" s="118"/>
      <c r="C147" s="118"/>
      <c r="D147" s="118" t="s">
        <v>1041</v>
      </c>
      <c r="E147" s="118" t="s">
        <v>595</v>
      </c>
      <c r="F147" s="118" t="s">
        <v>1042</v>
      </c>
      <c r="G147" s="118"/>
      <c r="H147" s="118">
        <v>3</v>
      </c>
      <c r="I147" s="118" t="s">
        <v>1043</v>
      </c>
      <c r="J147" s="118">
        <v>7</v>
      </c>
      <c r="K147" s="118">
        <v>0</v>
      </c>
      <c r="L147" s="118">
        <v>2</v>
      </c>
      <c r="M147" s="117" t="s">
        <v>329</v>
      </c>
      <c r="N147" s="149">
        <v>44630</v>
      </c>
      <c r="O147" s="118"/>
      <c r="P147" s="118" t="s">
        <v>1044</v>
      </c>
      <c r="Q147" s="44" t="s">
        <v>1083</v>
      </c>
      <c r="R147" s="44" t="s">
        <v>1084</v>
      </c>
      <c r="S147" s="44"/>
      <c r="T147" s="44"/>
    </row>
    <row r="148" spans="2:20" ht="15" x14ac:dyDescent="0.4">
      <c r="B148" s="118"/>
      <c r="C148" s="118"/>
      <c r="D148" s="118"/>
      <c r="E148" s="118"/>
      <c r="F148" s="118"/>
      <c r="G148" s="118"/>
      <c r="H148" s="118"/>
      <c r="I148" s="118"/>
      <c r="J148" s="118"/>
      <c r="K148" s="118"/>
      <c r="L148" s="118"/>
      <c r="M148" s="118"/>
      <c r="N148" s="150"/>
      <c r="O148" s="118"/>
      <c r="P148" s="118" t="s">
        <v>1044</v>
      </c>
      <c r="Q148" s="44" t="s">
        <v>1085</v>
      </c>
      <c r="R148" s="44" t="s">
        <v>1068</v>
      </c>
      <c r="S148" s="44"/>
      <c r="T148" s="44"/>
    </row>
    <row r="149" spans="2:20" ht="15" x14ac:dyDescent="0.4">
      <c r="B149" s="118"/>
      <c r="C149" s="118"/>
      <c r="D149" s="118"/>
      <c r="E149" s="118"/>
      <c r="F149" s="118"/>
      <c r="G149" s="118"/>
      <c r="H149" s="118"/>
      <c r="I149" s="118"/>
      <c r="J149" s="118"/>
      <c r="K149" s="118"/>
      <c r="L149" s="118"/>
      <c r="M149" s="118"/>
      <c r="N149" s="150"/>
      <c r="O149" s="118"/>
      <c r="P149" s="118" t="s">
        <v>1044</v>
      </c>
      <c r="Q149" s="44" t="s">
        <v>1086</v>
      </c>
      <c r="R149" s="44" t="s">
        <v>1087</v>
      </c>
      <c r="S149" s="44"/>
      <c r="T149" s="44"/>
    </row>
    <row r="150" spans="2:20" ht="15" x14ac:dyDescent="0.4">
      <c r="B150" s="118"/>
      <c r="C150" s="118"/>
      <c r="D150" s="118"/>
      <c r="E150" s="118"/>
      <c r="F150" s="118"/>
      <c r="G150" s="118"/>
      <c r="H150" s="118"/>
      <c r="I150" s="118"/>
      <c r="J150" s="118"/>
      <c r="K150" s="118"/>
      <c r="L150" s="118"/>
      <c r="M150" s="118"/>
      <c r="N150" s="150"/>
      <c r="O150" s="118"/>
      <c r="P150" s="118" t="s">
        <v>1044</v>
      </c>
      <c r="Q150" s="44" t="s">
        <v>1088</v>
      </c>
      <c r="R150" s="44" t="s">
        <v>1062</v>
      </c>
      <c r="S150" s="44"/>
      <c r="T150" s="44"/>
    </row>
    <row r="151" spans="2:20" ht="15" x14ac:dyDescent="0.4">
      <c r="B151" s="118"/>
      <c r="C151" s="118"/>
      <c r="D151" s="118"/>
      <c r="E151" s="118"/>
      <c r="F151" s="118"/>
      <c r="G151" s="118"/>
      <c r="H151" s="118"/>
      <c r="I151" s="118"/>
      <c r="J151" s="118"/>
      <c r="K151" s="118"/>
      <c r="L151" s="118"/>
      <c r="M151" s="118"/>
      <c r="N151" s="150"/>
      <c r="O151" s="118"/>
      <c r="P151" s="118" t="s">
        <v>1044</v>
      </c>
      <c r="Q151" s="44" t="s">
        <v>1089</v>
      </c>
      <c r="R151" s="44" t="s">
        <v>1062</v>
      </c>
      <c r="S151" s="44"/>
      <c r="T151" s="44"/>
    </row>
    <row r="152" spans="2:20" ht="15" x14ac:dyDescent="0.4">
      <c r="B152" s="118"/>
      <c r="C152" s="118"/>
      <c r="D152" s="118"/>
      <c r="E152" s="118"/>
      <c r="F152" s="118"/>
      <c r="G152" s="118"/>
      <c r="H152" s="118"/>
      <c r="I152" s="118"/>
      <c r="J152" s="118"/>
      <c r="K152" s="118"/>
      <c r="L152" s="118"/>
      <c r="M152" s="118"/>
      <c r="N152" s="150"/>
      <c r="O152" s="118"/>
      <c r="P152" s="118" t="s">
        <v>1044</v>
      </c>
      <c r="Q152" s="44" t="s">
        <v>1090</v>
      </c>
      <c r="R152" s="44" t="s">
        <v>1068</v>
      </c>
      <c r="S152" s="44"/>
      <c r="T152" s="44"/>
    </row>
    <row r="153" spans="2:20" ht="15" x14ac:dyDescent="0.4">
      <c r="B153" s="118"/>
      <c r="C153" s="118"/>
      <c r="D153" s="118" t="s">
        <v>1041</v>
      </c>
      <c r="E153" s="118" t="s">
        <v>595</v>
      </c>
      <c r="F153" s="118" t="s">
        <v>1042</v>
      </c>
      <c r="G153" s="118"/>
      <c r="H153" s="118">
        <v>3</v>
      </c>
      <c r="I153" s="118" t="s">
        <v>1043</v>
      </c>
      <c r="J153" s="118">
        <v>7</v>
      </c>
      <c r="K153" s="118">
        <v>0</v>
      </c>
      <c r="L153" s="118">
        <v>2</v>
      </c>
      <c r="M153" s="117" t="s">
        <v>338</v>
      </c>
      <c r="N153" s="146">
        <v>44610</v>
      </c>
      <c r="O153" s="118"/>
      <c r="P153" s="118" t="s">
        <v>1044</v>
      </c>
      <c r="Q153" s="44" t="s">
        <v>1091</v>
      </c>
      <c r="R153" s="44" t="s">
        <v>1092</v>
      </c>
      <c r="S153" s="44"/>
      <c r="T153" s="44"/>
    </row>
    <row r="154" spans="2:20" ht="15" x14ac:dyDescent="0.4">
      <c r="B154" s="118"/>
      <c r="C154" s="118"/>
      <c r="D154" s="118"/>
      <c r="E154" s="118"/>
      <c r="F154" s="118"/>
      <c r="G154" s="118"/>
      <c r="H154" s="118"/>
      <c r="I154" s="118"/>
      <c r="J154" s="118"/>
      <c r="K154" s="118"/>
      <c r="L154" s="118"/>
      <c r="M154" s="118"/>
      <c r="N154" s="148"/>
      <c r="O154" s="118"/>
      <c r="P154" s="118" t="s">
        <v>1044</v>
      </c>
      <c r="Q154" s="44" t="s">
        <v>1093</v>
      </c>
      <c r="R154" s="44" t="s">
        <v>1068</v>
      </c>
      <c r="S154" s="44"/>
      <c r="T154" s="44"/>
    </row>
    <row r="155" spans="2:20" ht="15" x14ac:dyDescent="0.4">
      <c r="B155" s="118"/>
      <c r="C155" s="118"/>
      <c r="D155" s="118"/>
      <c r="E155" s="118"/>
      <c r="F155" s="118"/>
      <c r="G155" s="118"/>
      <c r="H155" s="118"/>
      <c r="I155" s="118"/>
      <c r="J155" s="118"/>
      <c r="K155" s="118"/>
      <c r="L155" s="118"/>
      <c r="M155" s="118"/>
      <c r="N155" s="148"/>
      <c r="O155" s="118"/>
      <c r="P155" s="118" t="s">
        <v>1044</v>
      </c>
      <c r="Q155" s="44" t="s">
        <v>1094</v>
      </c>
      <c r="R155" s="44" t="s">
        <v>1095</v>
      </c>
      <c r="S155" s="44"/>
      <c r="T155" s="44"/>
    </row>
    <row r="156" spans="2:20" ht="15" x14ac:dyDescent="0.4">
      <c r="B156" s="118"/>
      <c r="C156" s="118"/>
      <c r="D156" s="118"/>
      <c r="E156" s="118"/>
      <c r="F156" s="118"/>
      <c r="G156" s="118"/>
      <c r="H156" s="118"/>
      <c r="I156" s="118"/>
      <c r="J156" s="118"/>
      <c r="K156" s="118"/>
      <c r="L156" s="118"/>
      <c r="M156" s="118"/>
      <c r="N156" s="148"/>
      <c r="O156" s="118"/>
      <c r="P156" s="118" t="s">
        <v>1044</v>
      </c>
      <c r="Q156" s="44" t="s">
        <v>1096</v>
      </c>
      <c r="R156" s="44" t="s">
        <v>1097</v>
      </c>
      <c r="S156" s="44"/>
      <c r="T156" s="44"/>
    </row>
    <row r="157" spans="2:20" ht="15" x14ac:dyDescent="0.4">
      <c r="B157" s="118"/>
      <c r="C157" s="118"/>
      <c r="D157" s="118"/>
      <c r="E157" s="118"/>
      <c r="F157" s="118"/>
      <c r="G157" s="118"/>
      <c r="H157" s="118"/>
      <c r="I157" s="118"/>
      <c r="J157" s="118"/>
      <c r="K157" s="118"/>
      <c r="L157" s="118"/>
      <c r="M157" s="118"/>
      <c r="N157" s="148"/>
      <c r="O157" s="118"/>
      <c r="P157" s="118" t="s">
        <v>1044</v>
      </c>
      <c r="Q157" s="44" t="s">
        <v>1098</v>
      </c>
      <c r="R157" s="44" t="s">
        <v>1099</v>
      </c>
      <c r="S157" s="44"/>
      <c r="T157" s="44"/>
    </row>
    <row r="158" spans="2:20" ht="15" x14ac:dyDescent="0.4">
      <c r="B158" s="118"/>
      <c r="C158" s="118"/>
      <c r="D158" s="118"/>
      <c r="E158" s="118"/>
      <c r="F158" s="118"/>
      <c r="G158" s="118"/>
      <c r="H158" s="118"/>
      <c r="I158" s="118"/>
      <c r="J158" s="118"/>
      <c r="K158" s="118"/>
      <c r="L158" s="118"/>
      <c r="M158" s="118"/>
      <c r="N158" s="147"/>
      <c r="O158" s="118"/>
      <c r="P158" s="118" t="s">
        <v>1044</v>
      </c>
      <c r="Q158" s="44" t="s">
        <v>1100</v>
      </c>
      <c r="R158" s="44" t="s">
        <v>1068</v>
      </c>
      <c r="S158" s="44"/>
      <c r="T158" s="44"/>
    </row>
    <row r="159" spans="2:20" ht="15" x14ac:dyDescent="0.4">
      <c r="B159" s="117" t="s">
        <v>1101</v>
      </c>
      <c r="C159" s="117" t="s">
        <v>1102</v>
      </c>
      <c r="D159" s="117" t="s">
        <v>1041</v>
      </c>
      <c r="E159" s="117" t="s">
        <v>595</v>
      </c>
      <c r="F159" s="117" t="s">
        <v>1042</v>
      </c>
      <c r="G159" s="117"/>
      <c r="H159" s="117">
        <v>3</v>
      </c>
      <c r="I159" s="117" t="s">
        <v>1043</v>
      </c>
      <c r="J159" s="117">
        <v>7</v>
      </c>
      <c r="K159" s="117">
        <v>0</v>
      </c>
      <c r="L159" s="117">
        <v>2</v>
      </c>
      <c r="M159" s="117" t="s">
        <v>320</v>
      </c>
      <c r="N159" s="149">
        <v>44631</v>
      </c>
      <c r="O159" s="117">
        <v>7</v>
      </c>
      <c r="P159" s="117" t="s">
        <v>1044</v>
      </c>
      <c r="Q159" s="44" t="s">
        <v>1103</v>
      </c>
      <c r="R159" s="44" t="s">
        <v>1104</v>
      </c>
      <c r="S159" s="44"/>
      <c r="T159" s="44"/>
    </row>
    <row r="160" spans="2:20" ht="15" x14ac:dyDescent="0.4">
      <c r="B160" s="118"/>
      <c r="C160" s="118"/>
      <c r="D160" s="118"/>
      <c r="E160" s="118"/>
      <c r="F160" s="118"/>
      <c r="G160" s="118"/>
      <c r="H160" s="118"/>
      <c r="I160" s="118"/>
      <c r="J160" s="118"/>
      <c r="K160" s="118"/>
      <c r="L160" s="118"/>
      <c r="M160" s="118"/>
      <c r="N160" s="150"/>
      <c r="O160" s="118"/>
      <c r="P160" s="118"/>
      <c r="Q160" s="44" t="s">
        <v>1105</v>
      </c>
      <c r="R160" s="44" t="s">
        <v>1106</v>
      </c>
      <c r="S160" s="44"/>
      <c r="T160" s="44"/>
    </row>
    <row r="161" spans="2:20" ht="15" x14ac:dyDescent="0.4">
      <c r="B161" s="118"/>
      <c r="C161" s="118"/>
      <c r="D161" s="118"/>
      <c r="E161" s="118"/>
      <c r="F161" s="118"/>
      <c r="G161" s="118"/>
      <c r="H161" s="118"/>
      <c r="I161" s="118"/>
      <c r="J161" s="118"/>
      <c r="K161" s="118"/>
      <c r="L161" s="118"/>
      <c r="M161" s="118"/>
      <c r="N161" s="150"/>
      <c r="O161" s="118"/>
      <c r="P161" s="118"/>
      <c r="Q161" s="44" t="s">
        <v>1107</v>
      </c>
      <c r="R161" s="44" t="s">
        <v>1108</v>
      </c>
      <c r="S161" s="44"/>
      <c r="T161" s="44"/>
    </row>
    <row r="162" spans="2:20" ht="15" x14ac:dyDescent="0.4">
      <c r="B162" s="118"/>
      <c r="C162" s="118"/>
      <c r="D162" s="118"/>
      <c r="E162" s="118"/>
      <c r="F162" s="118"/>
      <c r="G162" s="118"/>
      <c r="H162" s="118"/>
      <c r="I162" s="118"/>
      <c r="J162" s="118"/>
      <c r="K162" s="118"/>
      <c r="L162" s="118"/>
      <c r="M162" s="118"/>
      <c r="N162" s="150"/>
      <c r="O162" s="118"/>
      <c r="P162" s="118"/>
      <c r="Q162" s="44" t="s">
        <v>1109</v>
      </c>
      <c r="R162" s="44" t="s">
        <v>1104</v>
      </c>
      <c r="S162" s="44"/>
      <c r="T162" s="44"/>
    </row>
    <row r="163" spans="2:20" ht="15" x14ac:dyDescent="0.4">
      <c r="B163" s="118"/>
      <c r="C163" s="118"/>
      <c r="D163" s="118"/>
      <c r="E163" s="118"/>
      <c r="F163" s="118"/>
      <c r="G163" s="118"/>
      <c r="H163" s="118"/>
      <c r="I163" s="118"/>
      <c r="J163" s="118"/>
      <c r="K163" s="118"/>
      <c r="L163" s="118"/>
      <c r="M163" s="118"/>
      <c r="N163" s="150"/>
      <c r="O163" s="118"/>
      <c r="P163" s="118"/>
      <c r="Q163" s="44" t="s">
        <v>1110</v>
      </c>
      <c r="R163" s="44" t="s">
        <v>1111</v>
      </c>
      <c r="S163" s="44"/>
      <c r="T163" s="44"/>
    </row>
    <row r="164" spans="2:20" ht="15" x14ac:dyDescent="0.4">
      <c r="B164" s="118"/>
      <c r="C164" s="118"/>
      <c r="D164" s="118"/>
      <c r="E164" s="118"/>
      <c r="F164" s="118"/>
      <c r="G164" s="118"/>
      <c r="H164" s="118"/>
      <c r="I164" s="118"/>
      <c r="J164" s="118"/>
      <c r="K164" s="118"/>
      <c r="L164" s="118"/>
      <c r="M164" s="118"/>
      <c r="N164" s="150"/>
      <c r="O164" s="118"/>
      <c r="P164" s="118"/>
      <c r="Q164" s="44" t="s">
        <v>1112</v>
      </c>
      <c r="R164" s="44" t="s">
        <v>1113</v>
      </c>
      <c r="S164" s="44"/>
      <c r="T164" s="44"/>
    </row>
    <row r="165" spans="2:20" ht="15" x14ac:dyDescent="0.4">
      <c r="B165" s="118"/>
      <c r="C165" s="118"/>
      <c r="D165" s="118"/>
      <c r="E165" s="118"/>
      <c r="F165" s="118"/>
      <c r="G165" s="118"/>
      <c r="H165" s="118"/>
      <c r="I165" s="118"/>
      <c r="J165" s="118"/>
      <c r="K165" s="118"/>
      <c r="L165" s="118"/>
      <c r="M165" s="118"/>
      <c r="N165" s="150"/>
      <c r="O165" s="118"/>
      <c r="P165" s="118"/>
      <c r="Q165" s="44" t="s">
        <v>1109</v>
      </c>
      <c r="R165" s="44" t="s">
        <v>1104</v>
      </c>
      <c r="S165" s="44"/>
      <c r="T165" s="44"/>
    </row>
    <row r="166" spans="2:20" ht="15" x14ac:dyDescent="0.4">
      <c r="B166" s="118"/>
      <c r="C166" s="118"/>
      <c r="D166" s="118"/>
      <c r="E166" s="118"/>
      <c r="F166" s="118"/>
      <c r="G166" s="118"/>
      <c r="H166" s="118"/>
      <c r="I166" s="118"/>
      <c r="J166" s="118"/>
      <c r="K166" s="118"/>
      <c r="L166" s="118"/>
      <c r="M166" s="118"/>
      <c r="N166" s="150"/>
      <c r="O166" s="118"/>
      <c r="P166" s="118"/>
      <c r="Q166" s="44" t="s">
        <v>1110</v>
      </c>
      <c r="R166" s="44" t="s">
        <v>1114</v>
      </c>
      <c r="S166" s="44"/>
      <c r="T166" s="44"/>
    </row>
    <row r="167" spans="2:20" ht="15" x14ac:dyDescent="0.4">
      <c r="B167" s="118"/>
      <c r="C167" s="118"/>
      <c r="D167" s="118"/>
      <c r="E167" s="118"/>
      <c r="F167" s="118"/>
      <c r="G167" s="118"/>
      <c r="H167" s="118"/>
      <c r="I167" s="118"/>
      <c r="J167" s="118"/>
      <c r="K167" s="118"/>
      <c r="L167" s="118"/>
      <c r="M167" s="118"/>
      <c r="N167" s="150"/>
      <c r="O167" s="118"/>
      <c r="P167" s="118"/>
      <c r="Q167" s="44" t="s">
        <v>1115</v>
      </c>
      <c r="R167" s="44" t="s">
        <v>1116</v>
      </c>
      <c r="S167" s="44"/>
      <c r="T167" s="44"/>
    </row>
    <row r="168" spans="2:20" ht="15" x14ac:dyDescent="0.4">
      <c r="B168" s="118"/>
      <c r="C168" s="118"/>
      <c r="D168" s="118"/>
      <c r="E168" s="118"/>
      <c r="F168" s="118"/>
      <c r="G168" s="118"/>
      <c r="H168" s="118"/>
      <c r="I168" s="118"/>
      <c r="J168" s="118"/>
      <c r="K168" s="118"/>
      <c r="L168" s="118"/>
      <c r="M168" s="118"/>
      <c r="N168" s="150"/>
      <c r="O168" s="118"/>
      <c r="P168" s="118"/>
      <c r="Q168" s="44" t="s">
        <v>1117</v>
      </c>
      <c r="R168" s="44" t="s">
        <v>1118</v>
      </c>
      <c r="S168" s="44"/>
      <c r="T168" s="44"/>
    </row>
    <row r="169" spans="2:20" ht="15" x14ac:dyDescent="0.4">
      <c r="B169" s="118"/>
      <c r="C169" s="118"/>
      <c r="D169" s="118"/>
      <c r="E169" s="118"/>
      <c r="F169" s="118"/>
      <c r="G169" s="118"/>
      <c r="H169" s="118"/>
      <c r="I169" s="118"/>
      <c r="J169" s="118"/>
      <c r="K169" s="118"/>
      <c r="L169" s="118"/>
      <c r="M169" s="118"/>
      <c r="N169" s="150"/>
      <c r="O169" s="118"/>
      <c r="P169" s="118"/>
      <c r="Q169" s="44" t="s">
        <v>1107</v>
      </c>
      <c r="R169" s="44" t="s">
        <v>1108</v>
      </c>
      <c r="S169" s="44"/>
      <c r="T169" s="44"/>
    </row>
    <row r="170" spans="2:20" ht="15" x14ac:dyDescent="0.4">
      <c r="B170" s="118"/>
      <c r="C170" s="118"/>
      <c r="D170" s="118"/>
      <c r="E170" s="118"/>
      <c r="F170" s="118"/>
      <c r="G170" s="118"/>
      <c r="H170" s="118"/>
      <c r="I170" s="118"/>
      <c r="J170" s="118"/>
      <c r="K170" s="118"/>
      <c r="L170" s="118"/>
      <c r="M170" s="118"/>
      <c r="N170" s="150"/>
      <c r="O170" s="118"/>
      <c r="P170" s="118"/>
      <c r="Q170" s="44" t="s">
        <v>1119</v>
      </c>
      <c r="R170" s="44" t="s">
        <v>1068</v>
      </c>
      <c r="S170" s="44"/>
      <c r="T170" s="44"/>
    </row>
    <row r="171" spans="2:20" ht="15" x14ac:dyDescent="0.4">
      <c r="B171" s="118"/>
      <c r="C171" s="118"/>
      <c r="D171" s="118"/>
      <c r="E171" s="118"/>
      <c r="F171" s="118"/>
      <c r="G171" s="118"/>
      <c r="H171" s="118"/>
      <c r="I171" s="118"/>
      <c r="J171" s="118"/>
      <c r="K171" s="118"/>
      <c r="L171" s="118"/>
      <c r="M171" s="118"/>
      <c r="N171" s="150"/>
      <c r="O171" s="118"/>
      <c r="P171" s="118"/>
      <c r="Q171" s="44" t="s">
        <v>1120</v>
      </c>
      <c r="R171" s="44" t="s">
        <v>1104</v>
      </c>
      <c r="S171" s="44"/>
      <c r="T171" s="44"/>
    </row>
    <row r="172" spans="2:20" ht="15" x14ac:dyDescent="0.4">
      <c r="B172" s="118"/>
      <c r="C172" s="118"/>
      <c r="D172" s="118"/>
      <c r="E172" s="118"/>
      <c r="F172" s="118"/>
      <c r="G172" s="118"/>
      <c r="H172" s="118"/>
      <c r="I172" s="118"/>
      <c r="J172" s="118"/>
      <c r="K172" s="118"/>
      <c r="L172" s="118"/>
      <c r="M172" s="118"/>
      <c r="N172" s="150"/>
      <c r="O172" s="118"/>
      <c r="P172" s="118"/>
      <c r="Q172" s="44" t="s">
        <v>1121</v>
      </c>
      <c r="R172" s="44" t="s">
        <v>1062</v>
      </c>
      <c r="S172" s="44"/>
      <c r="T172" s="44"/>
    </row>
    <row r="173" spans="2:20" ht="15" x14ac:dyDescent="0.4">
      <c r="B173" s="118"/>
      <c r="C173" s="118"/>
      <c r="D173" s="118"/>
      <c r="E173" s="118"/>
      <c r="F173" s="118"/>
      <c r="G173" s="118"/>
      <c r="H173" s="118"/>
      <c r="I173" s="118"/>
      <c r="J173" s="118"/>
      <c r="K173" s="118"/>
      <c r="L173" s="118"/>
      <c r="M173" s="118"/>
      <c r="N173" s="150"/>
      <c r="O173" s="118"/>
      <c r="P173" s="118"/>
      <c r="Q173" s="44" t="s">
        <v>1122</v>
      </c>
      <c r="R173" s="44" t="s">
        <v>1108</v>
      </c>
      <c r="S173" s="44"/>
      <c r="T173" s="44"/>
    </row>
    <row r="174" spans="2:20" ht="15" x14ac:dyDescent="0.4">
      <c r="B174" s="118"/>
      <c r="C174" s="118"/>
      <c r="D174" s="118"/>
      <c r="E174" s="118"/>
      <c r="F174" s="118"/>
      <c r="G174" s="118"/>
      <c r="H174" s="118"/>
      <c r="I174" s="118"/>
      <c r="J174" s="118"/>
      <c r="K174" s="118"/>
      <c r="L174" s="118"/>
      <c r="M174" s="118"/>
      <c r="N174" s="150"/>
      <c r="O174" s="118"/>
      <c r="P174" s="118"/>
      <c r="Q174" s="44" t="s">
        <v>1123</v>
      </c>
      <c r="R174" s="44" t="s">
        <v>1124</v>
      </c>
      <c r="S174" s="44"/>
      <c r="T174" s="44"/>
    </row>
    <row r="175" spans="2:20" ht="15" x14ac:dyDescent="0.4">
      <c r="B175" s="118"/>
      <c r="C175" s="118"/>
      <c r="D175" s="118"/>
      <c r="E175" s="118"/>
      <c r="F175" s="118"/>
      <c r="G175" s="118"/>
      <c r="H175" s="118"/>
      <c r="I175" s="118"/>
      <c r="J175" s="118"/>
      <c r="K175" s="118"/>
      <c r="L175" s="118"/>
      <c r="M175" s="118"/>
      <c r="N175" s="150"/>
      <c r="O175" s="118"/>
      <c r="P175" s="118"/>
      <c r="Q175" s="44" t="s">
        <v>1125</v>
      </c>
      <c r="R175" s="44" t="s">
        <v>1104</v>
      </c>
      <c r="S175" s="44"/>
      <c r="T175" s="44"/>
    </row>
    <row r="176" spans="2:20" ht="15" x14ac:dyDescent="0.4">
      <c r="B176" s="118"/>
      <c r="C176" s="118"/>
      <c r="D176" s="118"/>
      <c r="E176" s="118"/>
      <c r="F176" s="118"/>
      <c r="G176" s="118"/>
      <c r="H176" s="118"/>
      <c r="I176" s="118"/>
      <c r="J176" s="118"/>
      <c r="K176" s="118"/>
      <c r="L176" s="118"/>
      <c r="M176" s="118"/>
      <c r="N176" s="150"/>
      <c r="O176" s="118"/>
      <c r="P176" s="118"/>
      <c r="Q176" s="44" t="s">
        <v>1126</v>
      </c>
      <c r="R176" s="44" t="s">
        <v>1111</v>
      </c>
      <c r="S176" s="44"/>
      <c r="T176" s="44"/>
    </row>
    <row r="177" spans="2:20" ht="15" x14ac:dyDescent="0.4">
      <c r="B177" s="118"/>
      <c r="C177" s="118"/>
      <c r="D177" s="118"/>
      <c r="E177" s="118"/>
      <c r="F177" s="118"/>
      <c r="G177" s="118"/>
      <c r="H177" s="118"/>
      <c r="I177" s="118"/>
      <c r="J177" s="118"/>
      <c r="K177" s="118"/>
      <c r="L177" s="118"/>
      <c r="M177" s="118"/>
      <c r="N177" s="150"/>
      <c r="O177" s="118"/>
      <c r="P177" s="118"/>
      <c r="Q177" s="44" t="s">
        <v>1127</v>
      </c>
      <c r="R177" s="44" t="s">
        <v>1128</v>
      </c>
      <c r="S177" s="44"/>
      <c r="T177" s="44"/>
    </row>
    <row r="178" spans="2:20" ht="15" x14ac:dyDescent="0.4">
      <c r="B178" s="118"/>
      <c r="C178" s="118"/>
      <c r="D178" s="118"/>
      <c r="E178" s="118"/>
      <c r="F178" s="118"/>
      <c r="G178" s="118"/>
      <c r="H178" s="118"/>
      <c r="I178" s="118"/>
      <c r="J178" s="118"/>
      <c r="K178" s="118"/>
      <c r="L178" s="118"/>
      <c r="M178" s="118"/>
      <c r="N178" s="150"/>
      <c r="O178" s="118"/>
      <c r="P178" s="118"/>
      <c r="Q178" s="44" t="s">
        <v>1061</v>
      </c>
      <c r="R178" s="44" t="s">
        <v>1129</v>
      </c>
      <c r="S178" s="44"/>
      <c r="T178" s="44"/>
    </row>
    <row r="179" spans="2:20" ht="15" x14ac:dyDescent="0.4">
      <c r="B179" s="118"/>
      <c r="C179" s="118"/>
      <c r="D179" s="118"/>
      <c r="E179" s="118"/>
      <c r="F179" s="118"/>
      <c r="G179" s="118"/>
      <c r="H179" s="118"/>
      <c r="I179" s="118"/>
      <c r="J179" s="118"/>
      <c r="K179" s="118"/>
      <c r="L179" s="118"/>
      <c r="M179" s="118"/>
      <c r="N179" s="150"/>
      <c r="O179" s="118"/>
      <c r="P179" s="118"/>
      <c r="Q179" s="44" t="s">
        <v>1086</v>
      </c>
      <c r="R179" s="44" t="s">
        <v>1087</v>
      </c>
      <c r="S179" s="44"/>
      <c r="T179" s="44"/>
    </row>
    <row r="180" spans="2:20" ht="15" x14ac:dyDescent="0.4">
      <c r="B180" s="118"/>
      <c r="C180" s="118"/>
      <c r="D180" s="118"/>
      <c r="E180" s="118"/>
      <c r="F180" s="118"/>
      <c r="G180" s="118"/>
      <c r="H180" s="118"/>
      <c r="I180" s="118"/>
      <c r="J180" s="118"/>
      <c r="K180" s="118"/>
      <c r="L180" s="118"/>
      <c r="M180" s="118"/>
      <c r="N180" s="150"/>
      <c r="O180" s="118"/>
      <c r="P180" s="118"/>
      <c r="Q180" s="44" t="s">
        <v>1094</v>
      </c>
      <c r="R180" s="44" t="s">
        <v>1095</v>
      </c>
      <c r="S180" s="44"/>
      <c r="T180" s="44"/>
    </row>
    <row r="181" spans="2:20" ht="15" x14ac:dyDescent="0.4">
      <c r="B181" s="118"/>
      <c r="C181" s="118"/>
      <c r="D181" s="118"/>
      <c r="E181" s="118"/>
      <c r="F181" s="118"/>
      <c r="G181" s="118"/>
      <c r="H181" s="118"/>
      <c r="I181" s="118"/>
      <c r="J181" s="118"/>
      <c r="K181" s="118"/>
      <c r="L181" s="118"/>
      <c r="M181" s="118"/>
      <c r="N181" s="150"/>
      <c r="O181" s="118"/>
      <c r="P181" s="118"/>
      <c r="Q181" s="44" t="s">
        <v>1096</v>
      </c>
      <c r="R181" s="44" t="s">
        <v>1097</v>
      </c>
      <c r="S181" s="44"/>
      <c r="T181" s="44"/>
    </row>
    <row r="182" spans="2:20" ht="15" x14ac:dyDescent="0.4">
      <c r="B182" s="118"/>
      <c r="C182" s="118"/>
      <c r="D182" s="118"/>
      <c r="E182" s="118"/>
      <c r="F182" s="118"/>
      <c r="G182" s="118"/>
      <c r="H182" s="118"/>
      <c r="I182" s="118"/>
      <c r="J182" s="118"/>
      <c r="K182" s="118"/>
      <c r="L182" s="118"/>
      <c r="M182" s="118"/>
      <c r="N182" s="150"/>
      <c r="O182" s="118"/>
      <c r="P182" s="118"/>
      <c r="Q182" s="44" t="s">
        <v>1098</v>
      </c>
      <c r="R182" s="44" t="s">
        <v>1099</v>
      </c>
      <c r="S182" s="44"/>
      <c r="T182" s="44"/>
    </row>
    <row r="183" spans="2:20" ht="15" x14ac:dyDescent="0.4">
      <c r="B183" s="119"/>
      <c r="C183" s="119"/>
      <c r="D183" s="119"/>
      <c r="E183" s="119"/>
      <c r="F183" s="119"/>
      <c r="G183" s="119"/>
      <c r="H183" s="119"/>
      <c r="I183" s="119"/>
      <c r="J183" s="119"/>
      <c r="K183" s="119"/>
      <c r="L183" s="119"/>
      <c r="M183" s="118"/>
      <c r="N183" s="150"/>
      <c r="O183" s="118"/>
      <c r="P183" s="119"/>
      <c r="Q183" s="44" t="s">
        <v>1100</v>
      </c>
      <c r="R183" s="44" t="s">
        <v>1068</v>
      </c>
      <c r="S183" s="44"/>
      <c r="T183" s="44"/>
    </row>
    <row r="184" spans="2:20" ht="15" x14ac:dyDescent="0.4">
      <c r="B184" s="117" t="s">
        <v>1130</v>
      </c>
      <c r="C184" s="117" t="s">
        <v>1131</v>
      </c>
      <c r="D184" s="117" t="s">
        <v>1041</v>
      </c>
      <c r="E184" s="117" t="s">
        <v>595</v>
      </c>
      <c r="F184" s="117" t="s">
        <v>1042</v>
      </c>
      <c r="G184" s="117"/>
      <c r="H184" s="117">
        <v>3</v>
      </c>
      <c r="I184" s="117" t="s">
        <v>1043</v>
      </c>
      <c r="J184" s="117">
        <v>7</v>
      </c>
      <c r="K184" s="117">
        <v>0</v>
      </c>
      <c r="L184" s="117">
        <v>2</v>
      </c>
      <c r="M184" s="75" t="s">
        <v>440</v>
      </c>
      <c r="N184" s="143">
        <v>44571</v>
      </c>
      <c r="O184" s="117">
        <v>7</v>
      </c>
      <c r="P184" s="117" t="s">
        <v>1044</v>
      </c>
      <c r="Q184" s="140" t="s">
        <v>1132</v>
      </c>
      <c r="R184" s="140" t="s">
        <v>1133</v>
      </c>
      <c r="S184" s="44"/>
      <c r="T184" s="44"/>
    </row>
    <row r="185" spans="2:20" ht="15" x14ac:dyDescent="0.4">
      <c r="B185" s="118"/>
      <c r="C185" s="118"/>
      <c r="D185" s="118" t="s">
        <v>1041</v>
      </c>
      <c r="E185" s="118" t="s">
        <v>595</v>
      </c>
      <c r="F185" s="118" t="s">
        <v>1042</v>
      </c>
      <c r="G185" s="118"/>
      <c r="H185" s="118">
        <v>3</v>
      </c>
      <c r="I185" s="118" t="s">
        <v>1043</v>
      </c>
      <c r="J185" s="118">
        <v>7</v>
      </c>
      <c r="K185" s="118">
        <v>0</v>
      </c>
      <c r="L185" s="118">
        <v>2</v>
      </c>
      <c r="M185" s="75" t="s">
        <v>443</v>
      </c>
      <c r="N185" s="143">
        <v>44630</v>
      </c>
      <c r="O185" s="118"/>
      <c r="P185" s="118" t="s">
        <v>1044</v>
      </c>
      <c r="Q185" s="141"/>
      <c r="R185" s="141"/>
      <c r="S185" s="44"/>
      <c r="T185" s="44"/>
    </row>
    <row r="186" spans="2:20" ht="15" x14ac:dyDescent="0.4">
      <c r="B186" s="118"/>
      <c r="C186" s="118"/>
      <c r="D186" s="118" t="s">
        <v>1041</v>
      </c>
      <c r="E186" s="118" t="s">
        <v>595</v>
      </c>
      <c r="F186" s="118" t="s">
        <v>1042</v>
      </c>
      <c r="G186" s="118"/>
      <c r="H186" s="118">
        <v>3</v>
      </c>
      <c r="I186" s="118" t="s">
        <v>1043</v>
      </c>
      <c r="J186" s="118">
        <v>7</v>
      </c>
      <c r="K186" s="118">
        <v>0</v>
      </c>
      <c r="L186" s="118">
        <v>2</v>
      </c>
      <c r="M186" s="75" t="s">
        <v>447</v>
      </c>
      <c r="N186" s="143">
        <v>44635</v>
      </c>
      <c r="O186" s="118"/>
      <c r="P186" s="118" t="s">
        <v>1044</v>
      </c>
      <c r="Q186" s="141"/>
      <c r="R186" s="141"/>
      <c r="S186" s="44"/>
      <c r="T186" s="44"/>
    </row>
    <row r="187" spans="2:20" ht="15" x14ac:dyDescent="0.4">
      <c r="B187" s="118"/>
      <c r="C187" s="118"/>
      <c r="D187" s="118" t="s">
        <v>1041</v>
      </c>
      <c r="E187" s="118" t="s">
        <v>595</v>
      </c>
      <c r="F187" s="118" t="s">
        <v>1042</v>
      </c>
      <c r="G187" s="118"/>
      <c r="H187" s="118">
        <v>3</v>
      </c>
      <c r="I187" s="118" t="s">
        <v>1043</v>
      </c>
      <c r="J187" s="118">
        <v>7</v>
      </c>
      <c r="K187" s="118">
        <v>0</v>
      </c>
      <c r="L187" s="118">
        <v>2</v>
      </c>
      <c r="M187" s="75" t="s">
        <v>345</v>
      </c>
      <c r="N187" s="143">
        <v>44643</v>
      </c>
      <c r="O187" s="118"/>
      <c r="P187" s="118" t="s">
        <v>1044</v>
      </c>
      <c r="Q187" s="141"/>
      <c r="R187" s="141"/>
      <c r="S187" s="44"/>
      <c r="T187" s="44"/>
    </row>
    <row r="188" spans="2:20" ht="15" x14ac:dyDescent="0.4">
      <c r="B188" s="118"/>
      <c r="C188" s="118"/>
      <c r="D188" s="118" t="s">
        <v>1041</v>
      </c>
      <c r="E188" s="118" t="s">
        <v>595</v>
      </c>
      <c r="F188" s="118" t="s">
        <v>1042</v>
      </c>
      <c r="G188" s="118"/>
      <c r="H188" s="118">
        <v>3</v>
      </c>
      <c r="I188" s="118" t="s">
        <v>1043</v>
      </c>
      <c r="J188" s="118">
        <v>7</v>
      </c>
      <c r="K188" s="118">
        <v>0</v>
      </c>
      <c r="L188" s="118">
        <v>2</v>
      </c>
      <c r="M188" s="75" t="s">
        <v>346</v>
      </c>
      <c r="N188" s="143">
        <v>44568</v>
      </c>
      <c r="O188" s="118"/>
      <c r="P188" s="118" t="s">
        <v>1044</v>
      </c>
      <c r="Q188" s="141"/>
      <c r="R188" s="141"/>
      <c r="S188" s="44"/>
      <c r="T188" s="44"/>
    </row>
    <row r="189" spans="2:20" ht="15" x14ac:dyDescent="0.4">
      <c r="B189" s="118"/>
      <c r="C189" s="118"/>
      <c r="D189" s="118" t="s">
        <v>1041</v>
      </c>
      <c r="E189" s="118" t="s">
        <v>595</v>
      </c>
      <c r="F189" s="118" t="s">
        <v>1042</v>
      </c>
      <c r="G189" s="118"/>
      <c r="H189" s="118">
        <v>3</v>
      </c>
      <c r="I189" s="118" t="s">
        <v>1043</v>
      </c>
      <c r="J189" s="118">
        <v>7</v>
      </c>
      <c r="K189" s="118">
        <v>0</v>
      </c>
      <c r="L189" s="118">
        <v>2</v>
      </c>
      <c r="M189" s="75" t="s">
        <v>349</v>
      </c>
      <c r="N189" s="143">
        <v>44647</v>
      </c>
      <c r="O189" s="118"/>
      <c r="P189" s="118" t="s">
        <v>1044</v>
      </c>
      <c r="Q189" s="141"/>
      <c r="R189" s="141"/>
      <c r="S189" s="44"/>
      <c r="T189" s="44"/>
    </row>
    <row r="190" spans="2:20" ht="15" x14ac:dyDescent="0.4">
      <c r="B190" s="118"/>
      <c r="C190" s="118"/>
      <c r="D190" s="118" t="s">
        <v>1041</v>
      </c>
      <c r="E190" s="118" t="s">
        <v>595</v>
      </c>
      <c r="F190" s="118" t="s">
        <v>1042</v>
      </c>
      <c r="G190" s="118"/>
      <c r="H190" s="118">
        <v>3</v>
      </c>
      <c r="I190" s="118" t="s">
        <v>1043</v>
      </c>
      <c r="J190" s="118">
        <v>7</v>
      </c>
      <c r="K190" s="118">
        <v>0</v>
      </c>
      <c r="L190" s="118">
        <v>2</v>
      </c>
      <c r="M190" s="75" t="s">
        <v>387</v>
      </c>
      <c r="N190" s="143">
        <v>44662</v>
      </c>
      <c r="O190" s="118"/>
      <c r="P190" s="118" t="s">
        <v>1044</v>
      </c>
      <c r="Q190" s="141"/>
      <c r="R190" s="141"/>
      <c r="S190" s="44"/>
      <c r="T190" s="44"/>
    </row>
    <row r="191" spans="2:20" ht="15" x14ac:dyDescent="0.4">
      <c r="B191" s="118"/>
      <c r="C191" s="118"/>
      <c r="D191" s="118" t="s">
        <v>1041</v>
      </c>
      <c r="E191" s="118" t="s">
        <v>595</v>
      </c>
      <c r="F191" s="118" t="s">
        <v>1042</v>
      </c>
      <c r="G191" s="118"/>
      <c r="H191" s="118">
        <v>3</v>
      </c>
      <c r="I191" s="118" t="s">
        <v>1043</v>
      </c>
      <c r="J191" s="118">
        <v>7</v>
      </c>
      <c r="K191" s="118">
        <v>0</v>
      </c>
      <c r="L191" s="118">
        <v>2</v>
      </c>
      <c r="M191" s="75" t="s">
        <v>391</v>
      </c>
      <c r="N191" s="143">
        <v>44566</v>
      </c>
      <c r="O191" s="118"/>
      <c r="P191" s="118" t="s">
        <v>1044</v>
      </c>
      <c r="Q191" s="141"/>
      <c r="R191" s="141"/>
      <c r="S191" s="44"/>
      <c r="T191" s="44"/>
    </row>
    <row r="192" spans="2:20" ht="15" x14ac:dyDescent="0.4">
      <c r="B192" s="118"/>
      <c r="C192" s="118"/>
      <c r="D192" s="118" t="s">
        <v>1041</v>
      </c>
      <c r="E192" s="118" t="s">
        <v>595</v>
      </c>
      <c r="F192" s="118" t="s">
        <v>1042</v>
      </c>
      <c r="G192" s="118"/>
      <c r="H192" s="118">
        <v>3</v>
      </c>
      <c r="I192" s="118" t="s">
        <v>1043</v>
      </c>
      <c r="J192" s="118">
        <v>7</v>
      </c>
      <c r="K192" s="118">
        <v>0</v>
      </c>
      <c r="L192" s="118">
        <v>2</v>
      </c>
      <c r="M192" s="75" t="s">
        <v>392</v>
      </c>
      <c r="N192" s="143">
        <v>44657</v>
      </c>
      <c r="O192" s="118"/>
      <c r="P192" s="118" t="s">
        <v>1044</v>
      </c>
      <c r="Q192" s="141"/>
      <c r="R192" s="141"/>
      <c r="S192" s="44"/>
      <c r="T192" s="44"/>
    </row>
    <row r="193" spans="2:20" ht="15" x14ac:dyDescent="0.4">
      <c r="B193" s="118"/>
      <c r="C193" s="118"/>
      <c r="D193" s="118" t="s">
        <v>1041</v>
      </c>
      <c r="E193" s="118" t="s">
        <v>595</v>
      </c>
      <c r="F193" s="118" t="s">
        <v>1042</v>
      </c>
      <c r="G193" s="118"/>
      <c r="H193" s="118">
        <v>3</v>
      </c>
      <c r="I193" s="118" t="s">
        <v>1043</v>
      </c>
      <c r="J193" s="118">
        <v>7</v>
      </c>
      <c r="K193" s="118">
        <v>0</v>
      </c>
      <c r="L193" s="118">
        <v>2</v>
      </c>
      <c r="M193" s="75" t="s">
        <v>393</v>
      </c>
      <c r="N193" s="143">
        <v>44657</v>
      </c>
      <c r="O193" s="118"/>
      <c r="P193" s="118" t="s">
        <v>1044</v>
      </c>
      <c r="Q193" s="141"/>
      <c r="R193" s="141"/>
      <c r="S193" s="44"/>
      <c r="T193" s="44"/>
    </row>
    <row r="194" spans="2:20" ht="15" x14ac:dyDescent="0.4">
      <c r="B194" s="118"/>
      <c r="C194" s="118"/>
      <c r="D194" s="118" t="s">
        <v>1041</v>
      </c>
      <c r="E194" s="118" t="s">
        <v>595</v>
      </c>
      <c r="F194" s="118" t="s">
        <v>1042</v>
      </c>
      <c r="G194" s="118"/>
      <c r="H194" s="118">
        <v>3</v>
      </c>
      <c r="I194" s="118" t="s">
        <v>1043</v>
      </c>
      <c r="J194" s="118">
        <v>7</v>
      </c>
      <c r="K194" s="118">
        <v>0</v>
      </c>
      <c r="L194" s="118">
        <v>2</v>
      </c>
      <c r="M194" s="75" t="s">
        <v>394</v>
      </c>
      <c r="N194" s="143">
        <v>44662</v>
      </c>
      <c r="O194" s="118"/>
      <c r="P194" s="118" t="s">
        <v>1044</v>
      </c>
      <c r="Q194" s="141"/>
      <c r="R194" s="141"/>
      <c r="S194" s="44"/>
      <c r="T194" s="44"/>
    </row>
    <row r="195" spans="2:20" ht="15" x14ac:dyDescent="0.4">
      <c r="B195" s="118"/>
      <c r="C195" s="118"/>
      <c r="D195" s="118" t="s">
        <v>1041</v>
      </c>
      <c r="E195" s="118" t="s">
        <v>595</v>
      </c>
      <c r="F195" s="118" t="s">
        <v>1042</v>
      </c>
      <c r="G195" s="118"/>
      <c r="H195" s="118">
        <v>3</v>
      </c>
      <c r="I195" s="118" t="s">
        <v>1043</v>
      </c>
      <c r="J195" s="118">
        <v>7</v>
      </c>
      <c r="K195" s="118">
        <v>0</v>
      </c>
      <c r="L195" s="118">
        <v>2</v>
      </c>
      <c r="M195" s="75" t="s">
        <v>395</v>
      </c>
      <c r="N195" s="143">
        <v>44664</v>
      </c>
      <c r="O195" s="118"/>
      <c r="P195" s="118" t="s">
        <v>1044</v>
      </c>
      <c r="Q195" s="141"/>
      <c r="R195" s="141"/>
      <c r="S195" s="44"/>
      <c r="T195" s="44"/>
    </row>
    <row r="196" spans="2:20" ht="15" x14ac:dyDescent="0.4">
      <c r="B196" s="118"/>
      <c r="C196" s="118"/>
      <c r="D196" s="118" t="s">
        <v>1041</v>
      </c>
      <c r="E196" s="118" t="s">
        <v>595</v>
      </c>
      <c r="F196" s="118" t="s">
        <v>1042</v>
      </c>
      <c r="G196" s="118"/>
      <c r="H196" s="118">
        <v>3</v>
      </c>
      <c r="I196" s="118" t="s">
        <v>1043</v>
      </c>
      <c r="J196" s="118">
        <v>7</v>
      </c>
      <c r="K196" s="118">
        <v>0</v>
      </c>
      <c r="L196" s="118">
        <v>2</v>
      </c>
      <c r="M196" s="75" t="s">
        <v>398</v>
      </c>
      <c r="N196" s="143">
        <v>44666</v>
      </c>
      <c r="O196" s="118"/>
      <c r="P196" s="118" t="s">
        <v>1044</v>
      </c>
      <c r="Q196" s="141"/>
      <c r="R196" s="141"/>
      <c r="S196" s="44"/>
      <c r="T196" s="44"/>
    </row>
    <row r="197" spans="2:20" ht="15" x14ac:dyDescent="0.4">
      <c r="B197" s="118"/>
      <c r="C197" s="118"/>
      <c r="D197" s="118" t="s">
        <v>1041</v>
      </c>
      <c r="E197" s="118" t="s">
        <v>595</v>
      </c>
      <c r="F197" s="118" t="s">
        <v>1042</v>
      </c>
      <c r="G197" s="118"/>
      <c r="H197" s="118">
        <v>3</v>
      </c>
      <c r="I197" s="118" t="s">
        <v>1043</v>
      </c>
      <c r="J197" s="118">
        <v>7</v>
      </c>
      <c r="K197" s="118">
        <v>0</v>
      </c>
      <c r="L197" s="118">
        <v>2</v>
      </c>
      <c r="M197" s="75" t="s">
        <v>399</v>
      </c>
      <c r="N197" s="143">
        <v>44580</v>
      </c>
      <c r="O197" s="118"/>
      <c r="P197" s="118" t="s">
        <v>1044</v>
      </c>
      <c r="Q197" s="141"/>
      <c r="R197" s="141"/>
      <c r="S197" s="44"/>
      <c r="T197" s="44"/>
    </row>
    <row r="198" spans="2:20" ht="15" x14ac:dyDescent="0.4">
      <c r="B198" s="118"/>
      <c r="C198" s="118"/>
      <c r="D198" s="118" t="s">
        <v>1041</v>
      </c>
      <c r="E198" s="118" t="s">
        <v>595</v>
      </c>
      <c r="F198" s="118" t="s">
        <v>1042</v>
      </c>
      <c r="G198" s="118"/>
      <c r="H198" s="118">
        <v>3</v>
      </c>
      <c r="I198" s="118" t="s">
        <v>1043</v>
      </c>
      <c r="J198" s="118">
        <v>7</v>
      </c>
      <c r="K198" s="118">
        <v>0</v>
      </c>
      <c r="L198" s="118">
        <v>2</v>
      </c>
      <c r="M198" s="75" t="s">
        <v>402</v>
      </c>
      <c r="N198" s="143">
        <v>44581</v>
      </c>
      <c r="O198" s="118"/>
      <c r="P198" s="118" t="s">
        <v>1044</v>
      </c>
      <c r="Q198" s="141"/>
      <c r="R198" s="141"/>
      <c r="S198" s="44"/>
      <c r="T198" s="44"/>
    </row>
    <row r="199" spans="2:20" ht="15" x14ac:dyDescent="0.4">
      <c r="B199" s="118"/>
      <c r="C199" s="118"/>
      <c r="D199" s="118" t="s">
        <v>1041</v>
      </c>
      <c r="E199" s="118" t="s">
        <v>595</v>
      </c>
      <c r="F199" s="118" t="s">
        <v>1042</v>
      </c>
      <c r="G199" s="118"/>
      <c r="H199" s="118">
        <v>3</v>
      </c>
      <c r="I199" s="118" t="s">
        <v>1043</v>
      </c>
      <c r="J199" s="118">
        <v>7</v>
      </c>
      <c r="K199" s="118">
        <v>0</v>
      </c>
      <c r="L199" s="118">
        <v>2</v>
      </c>
      <c r="M199" s="75" t="s">
        <v>403</v>
      </c>
      <c r="N199" s="143">
        <v>44669</v>
      </c>
      <c r="O199" s="118"/>
      <c r="P199" s="118" t="s">
        <v>1044</v>
      </c>
      <c r="Q199" s="141"/>
      <c r="R199" s="141"/>
      <c r="S199" s="44"/>
      <c r="T199" s="44"/>
    </row>
    <row r="200" spans="2:20" ht="15" x14ac:dyDescent="0.4">
      <c r="B200" s="118"/>
      <c r="C200" s="118"/>
      <c r="D200" s="118" t="s">
        <v>1041</v>
      </c>
      <c r="E200" s="118" t="s">
        <v>595</v>
      </c>
      <c r="F200" s="118" t="s">
        <v>1042</v>
      </c>
      <c r="G200" s="118"/>
      <c r="H200" s="118">
        <v>3</v>
      </c>
      <c r="I200" s="118" t="s">
        <v>1043</v>
      </c>
      <c r="J200" s="118">
        <v>7</v>
      </c>
      <c r="K200" s="118">
        <v>0</v>
      </c>
      <c r="L200" s="118">
        <v>2</v>
      </c>
      <c r="M200" s="75" t="s">
        <v>404</v>
      </c>
      <c r="N200" s="143">
        <v>44589</v>
      </c>
      <c r="O200" s="118"/>
      <c r="P200" s="118" t="s">
        <v>1044</v>
      </c>
      <c r="Q200" s="141"/>
      <c r="R200" s="141"/>
      <c r="S200" s="44"/>
      <c r="T200" s="44"/>
    </row>
    <row r="201" spans="2:20" ht="15" x14ac:dyDescent="0.4">
      <c r="B201" s="118"/>
      <c r="C201" s="118"/>
      <c r="D201" s="118" t="s">
        <v>1041</v>
      </c>
      <c r="E201" s="118" t="s">
        <v>595</v>
      </c>
      <c r="F201" s="118" t="s">
        <v>1042</v>
      </c>
      <c r="G201" s="118"/>
      <c r="H201" s="118">
        <v>3</v>
      </c>
      <c r="I201" s="118" t="s">
        <v>1043</v>
      </c>
      <c r="J201" s="118">
        <v>7</v>
      </c>
      <c r="K201" s="118">
        <v>0</v>
      </c>
      <c r="L201" s="118">
        <v>2</v>
      </c>
      <c r="M201" s="75" t="s">
        <v>405</v>
      </c>
      <c r="N201" s="143">
        <v>44600</v>
      </c>
      <c r="O201" s="118"/>
      <c r="P201" s="118" t="s">
        <v>1044</v>
      </c>
      <c r="Q201" s="141"/>
      <c r="R201" s="141"/>
      <c r="S201" s="44"/>
      <c r="T201" s="44"/>
    </row>
    <row r="202" spans="2:20" ht="15" x14ac:dyDescent="0.4">
      <c r="B202" s="118"/>
      <c r="C202" s="118"/>
      <c r="D202" s="118" t="s">
        <v>1041</v>
      </c>
      <c r="E202" s="118" t="s">
        <v>595</v>
      </c>
      <c r="F202" s="118" t="s">
        <v>1042</v>
      </c>
      <c r="G202" s="118"/>
      <c r="H202" s="118">
        <v>3</v>
      </c>
      <c r="I202" s="118" t="s">
        <v>1043</v>
      </c>
      <c r="J202" s="118">
        <v>7</v>
      </c>
      <c r="K202" s="118">
        <v>0</v>
      </c>
      <c r="L202" s="118">
        <v>2</v>
      </c>
      <c r="M202" s="75" t="s">
        <v>406</v>
      </c>
      <c r="N202" s="143">
        <v>44602</v>
      </c>
      <c r="O202" s="118"/>
      <c r="P202" s="118" t="s">
        <v>1044</v>
      </c>
      <c r="Q202" s="141"/>
      <c r="R202" s="141"/>
      <c r="S202" s="44"/>
      <c r="T202" s="44"/>
    </row>
    <row r="203" spans="2:20" ht="15" x14ac:dyDescent="0.4">
      <c r="B203" s="118"/>
      <c r="C203" s="118"/>
      <c r="D203" s="118" t="s">
        <v>1041</v>
      </c>
      <c r="E203" s="118" t="s">
        <v>595</v>
      </c>
      <c r="F203" s="118" t="s">
        <v>1042</v>
      </c>
      <c r="G203" s="118"/>
      <c r="H203" s="118">
        <v>3</v>
      </c>
      <c r="I203" s="118" t="s">
        <v>1043</v>
      </c>
      <c r="J203" s="118">
        <v>7</v>
      </c>
      <c r="K203" s="118">
        <v>0</v>
      </c>
      <c r="L203" s="118">
        <v>2</v>
      </c>
      <c r="M203" s="75" t="s">
        <v>409</v>
      </c>
      <c r="N203" s="143">
        <v>44604</v>
      </c>
      <c r="O203" s="118"/>
      <c r="P203" s="118" t="s">
        <v>1044</v>
      </c>
      <c r="Q203" s="141"/>
      <c r="R203" s="141"/>
      <c r="S203" s="44"/>
      <c r="T203" s="44"/>
    </row>
    <row r="204" spans="2:20" ht="15" x14ac:dyDescent="0.4">
      <c r="B204" s="118"/>
      <c r="C204" s="118"/>
      <c r="D204" s="118" t="s">
        <v>1041</v>
      </c>
      <c r="E204" s="118" t="s">
        <v>595</v>
      </c>
      <c r="F204" s="118" t="s">
        <v>1042</v>
      </c>
      <c r="G204" s="118"/>
      <c r="H204" s="118">
        <v>3</v>
      </c>
      <c r="I204" s="118" t="s">
        <v>1043</v>
      </c>
      <c r="J204" s="118">
        <v>7</v>
      </c>
      <c r="K204" s="118">
        <v>0</v>
      </c>
      <c r="L204" s="118">
        <v>2</v>
      </c>
      <c r="M204" s="75" t="s">
        <v>411</v>
      </c>
      <c r="N204" s="143">
        <v>44608</v>
      </c>
      <c r="O204" s="118"/>
      <c r="P204" s="118" t="s">
        <v>1044</v>
      </c>
      <c r="Q204" s="141"/>
      <c r="R204" s="141"/>
      <c r="S204" s="44"/>
      <c r="T204" s="44"/>
    </row>
    <row r="205" spans="2:20" ht="15" x14ac:dyDescent="0.4">
      <c r="B205" s="118"/>
      <c r="C205" s="118"/>
      <c r="D205" s="118" t="s">
        <v>1041</v>
      </c>
      <c r="E205" s="118" t="s">
        <v>595</v>
      </c>
      <c r="F205" s="118" t="s">
        <v>1042</v>
      </c>
      <c r="G205" s="118"/>
      <c r="H205" s="118">
        <v>3</v>
      </c>
      <c r="I205" s="118" t="s">
        <v>1043</v>
      </c>
      <c r="J205" s="118">
        <v>7</v>
      </c>
      <c r="K205" s="118">
        <v>0</v>
      </c>
      <c r="L205" s="118">
        <v>2</v>
      </c>
      <c r="M205" s="75" t="s">
        <v>413</v>
      </c>
      <c r="N205" s="143">
        <v>44607</v>
      </c>
      <c r="O205" s="118"/>
      <c r="P205" s="118" t="s">
        <v>1044</v>
      </c>
      <c r="Q205" s="141"/>
      <c r="R205" s="141"/>
      <c r="S205" s="44"/>
      <c r="T205" s="44"/>
    </row>
    <row r="206" spans="2:20" ht="15" x14ac:dyDescent="0.4">
      <c r="B206" s="118"/>
      <c r="C206" s="118"/>
      <c r="D206" s="118" t="s">
        <v>1041</v>
      </c>
      <c r="E206" s="118" t="s">
        <v>595</v>
      </c>
      <c r="F206" s="118" t="s">
        <v>1042</v>
      </c>
      <c r="G206" s="118"/>
      <c r="H206" s="118">
        <v>3</v>
      </c>
      <c r="I206" s="118" t="s">
        <v>1043</v>
      </c>
      <c r="J206" s="118">
        <v>7</v>
      </c>
      <c r="K206" s="118">
        <v>0</v>
      </c>
      <c r="L206" s="118">
        <v>2</v>
      </c>
      <c r="M206" s="75" t="s">
        <v>414</v>
      </c>
      <c r="N206" s="143">
        <v>44614</v>
      </c>
      <c r="O206" s="118"/>
      <c r="P206" s="118" t="s">
        <v>1044</v>
      </c>
      <c r="Q206" s="141"/>
      <c r="R206" s="141"/>
      <c r="S206" s="44"/>
      <c r="T206" s="44"/>
    </row>
    <row r="207" spans="2:20" ht="15" x14ac:dyDescent="0.4">
      <c r="B207" s="118"/>
      <c r="C207" s="118"/>
      <c r="D207" s="118" t="s">
        <v>1041</v>
      </c>
      <c r="E207" s="118" t="s">
        <v>595</v>
      </c>
      <c r="F207" s="118" t="s">
        <v>1042</v>
      </c>
      <c r="G207" s="118"/>
      <c r="H207" s="118">
        <v>3</v>
      </c>
      <c r="I207" s="118" t="s">
        <v>1043</v>
      </c>
      <c r="J207" s="118">
        <v>7</v>
      </c>
      <c r="K207" s="118">
        <v>0</v>
      </c>
      <c r="L207" s="118">
        <v>2</v>
      </c>
      <c r="M207" s="75" t="s">
        <v>415</v>
      </c>
      <c r="N207" s="143">
        <v>44615</v>
      </c>
      <c r="O207" s="118"/>
      <c r="P207" s="118" t="s">
        <v>1044</v>
      </c>
      <c r="Q207" s="141"/>
      <c r="R207" s="141"/>
      <c r="S207" s="44"/>
      <c r="T207" s="44"/>
    </row>
    <row r="208" spans="2:20" ht="15" x14ac:dyDescent="0.4">
      <c r="B208" s="118"/>
      <c r="C208" s="118"/>
      <c r="D208" s="118" t="s">
        <v>1041</v>
      </c>
      <c r="E208" s="118" t="s">
        <v>595</v>
      </c>
      <c r="F208" s="118" t="s">
        <v>1042</v>
      </c>
      <c r="G208" s="118"/>
      <c r="H208" s="118">
        <v>3</v>
      </c>
      <c r="I208" s="118" t="s">
        <v>1043</v>
      </c>
      <c r="J208" s="118">
        <v>7</v>
      </c>
      <c r="K208" s="118">
        <v>0</v>
      </c>
      <c r="L208" s="118">
        <v>2</v>
      </c>
      <c r="M208" s="75" t="s">
        <v>416</v>
      </c>
      <c r="N208" s="143">
        <v>44618</v>
      </c>
      <c r="O208" s="118"/>
      <c r="P208" s="118" t="s">
        <v>1044</v>
      </c>
      <c r="Q208" s="141"/>
      <c r="R208" s="141"/>
      <c r="S208" s="44"/>
      <c r="T208" s="44"/>
    </row>
    <row r="209" spans="2:20" ht="15" x14ac:dyDescent="0.4">
      <c r="B209" s="118"/>
      <c r="C209" s="118"/>
      <c r="D209" s="118" t="s">
        <v>1041</v>
      </c>
      <c r="E209" s="118" t="s">
        <v>595</v>
      </c>
      <c r="F209" s="118" t="s">
        <v>1042</v>
      </c>
      <c r="G209" s="118"/>
      <c r="H209" s="118">
        <v>3</v>
      </c>
      <c r="I209" s="118" t="s">
        <v>1043</v>
      </c>
      <c r="J209" s="118">
        <v>7</v>
      </c>
      <c r="K209" s="118">
        <v>0</v>
      </c>
      <c r="L209" s="118">
        <v>2</v>
      </c>
      <c r="M209" s="75" t="s">
        <v>417</v>
      </c>
      <c r="N209" s="143">
        <v>44648</v>
      </c>
      <c r="O209" s="118"/>
      <c r="P209" s="118" t="s">
        <v>1044</v>
      </c>
      <c r="Q209" s="141"/>
      <c r="R209" s="141"/>
      <c r="S209" s="44"/>
      <c r="T209" s="44"/>
    </row>
    <row r="210" spans="2:20" ht="15" x14ac:dyDescent="0.4">
      <c r="B210" s="118"/>
      <c r="C210" s="118"/>
      <c r="D210" s="118" t="s">
        <v>1041</v>
      </c>
      <c r="E210" s="118" t="s">
        <v>595</v>
      </c>
      <c r="F210" s="118" t="s">
        <v>1042</v>
      </c>
      <c r="G210" s="118"/>
      <c r="H210" s="118">
        <v>3</v>
      </c>
      <c r="I210" s="118" t="s">
        <v>1043</v>
      </c>
      <c r="J210" s="118">
        <v>7</v>
      </c>
      <c r="K210" s="118">
        <v>0</v>
      </c>
      <c r="L210" s="118">
        <v>2</v>
      </c>
      <c r="M210" s="75" t="s">
        <v>424</v>
      </c>
      <c r="N210" s="143">
        <v>44621</v>
      </c>
      <c r="O210" s="118"/>
      <c r="P210" s="118" t="s">
        <v>1044</v>
      </c>
      <c r="Q210" s="141"/>
      <c r="R210" s="141"/>
      <c r="S210" s="44"/>
      <c r="T210" s="44"/>
    </row>
    <row r="211" spans="2:20" ht="15" x14ac:dyDescent="0.4">
      <c r="B211" s="118"/>
      <c r="C211" s="118"/>
      <c r="D211" s="118" t="s">
        <v>1041</v>
      </c>
      <c r="E211" s="118" t="s">
        <v>595</v>
      </c>
      <c r="F211" s="118" t="s">
        <v>1042</v>
      </c>
      <c r="G211" s="118"/>
      <c r="H211" s="118">
        <v>3</v>
      </c>
      <c r="I211" s="118" t="s">
        <v>1043</v>
      </c>
      <c r="J211" s="118">
        <v>7</v>
      </c>
      <c r="K211" s="118">
        <v>0</v>
      </c>
      <c r="L211" s="118">
        <v>2</v>
      </c>
      <c r="M211" s="75" t="s">
        <v>425</v>
      </c>
      <c r="N211" s="143">
        <v>44624</v>
      </c>
      <c r="O211" s="118"/>
      <c r="P211" s="118" t="s">
        <v>1044</v>
      </c>
      <c r="Q211" s="141"/>
      <c r="R211" s="141"/>
      <c r="S211" s="44"/>
      <c r="T211" s="44"/>
    </row>
    <row r="212" spans="2:20" ht="15" x14ac:dyDescent="0.4">
      <c r="B212" s="118"/>
      <c r="C212" s="118"/>
      <c r="D212" s="118" t="s">
        <v>1041</v>
      </c>
      <c r="E212" s="118" t="s">
        <v>595</v>
      </c>
      <c r="F212" s="118" t="s">
        <v>1042</v>
      </c>
      <c r="G212" s="118"/>
      <c r="H212" s="118">
        <v>3</v>
      </c>
      <c r="I212" s="118" t="s">
        <v>1043</v>
      </c>
      <c r="J212" s="118">
        <v>7</v>
      </c>
      <c r="K212" s="118">
        <v>0</v>
      </c>
      <c r="L212" s="118">
        <v>2</v>
      </c>
      <c r="M212" s="75" t="s">
        <v>426</v>
      </c>
      <c r="N212" s="143">
        <v>44623</v>
      </c>
      <c r="O212" s="118"/>
      <c r="P212" s="118" t="s">
        <v>1044</v>
      </c>
      <c r="Q212" s="141"/>
      <c r="R212" s="141"/>
      <c r="S212" s="44"/>
      <c r="T212" s="44"/>
    </row>
    <row r="213" spans="2:20" ht="15" x14ac:dyDescent="0.4">
      <c r="B213" s="118"/>
      <c r="C213" s="118"/>
      <c r="D213" s="118" t="s">
        <v>1041</v>
      </c>
      <c r="E213" s="118" t="s">
        <v>595</v>
      </c>
      <c r="F213" s="118" t="s">
        <v>1042</v>
      </c>
      <c r="G213" s="118"/>
      <c r="H213" s="118">
        <v>3</v>
      </c>
      <c r="I213" s="118" t="s">
        <v>1043</v>
      </c>
      <c r="J213" s="118">
        <v>7</v>
      </c>
      <c r="K213" s="118">
        <v>0</v>
      </c>
      <c r="L213" s="118">
        <v>2</v>
      </c>
      <c r="M213" s="75" t="s">
        <v>427</v>
      </c>
      <c r="N213" s="143">
        <v>44634</v>
      </c>
      <c r="O213" s="118"/>
      <c r="P213" s="118" t="s">
        <v>1044</v>
      </c>
      <c r="Q213" s="141"/>
      <c r="R213" s="141"/>
      <c r="S213" s="44"/>
      <c r="T213" s="44"/>
    </row>
    <row r="214" spans="2:20" ht="15" x14ac:dyDescent="0.4">
      <c r="B214" s="118"/>
      <c r="C214" s="118"/>
      <c r="D214" s="118" t="s">
        <v>1041</v>
      </c>
      <c r="E214" s="118" t="s">
        <v>595</v>
      </c>
      <c r="F214" s="118" t="s">
        <v>1042</v>
      </c>
      <c r="G214" s="118"/>
      <c r="H214" s="118">
        <v>3</v>
      </c>
      <c r="I214" s="118" t="s">
        <v>1043</v>
      </c>
      <c r="J214" s="118">
        <v>7</v>
      </c>
      <c r="K214" s="118">
        <v>0</v>
      </c>
      <c r="L214" s="118">
        <v>2</v>
      </c>
      <c r="M214" s="75" t="s">
        <v>428</v>
      </c>
      <c r="N214" s="143">
        <v>44635</v>
      </c>
      <c r="O214" s="118"/>
      <c r="P214" s="118" t="s">
        <v>1044</v>
      </c>
      <c r="Q214" s="141"/>
      <c r="R214" s="141"/>
      <c r="S214" s="44"/>
      <c r="T214" s="44"/>
    </row>
    <row r="215" spans="2:20" ht="15" x14ac:dyDescent="0.4">
      <c r="B215" s="118"/>
      <c r="C215" s="118"/>
      <c r="D215" s="118" t="s">
        <v>1041</v>
      </c>
      <c r="E215" s="118" t="s">
        <v>595</v>
      </c>
      <c r="F215" s="118" t="s">
        <v>1042</v>
      </c>
      <c r="G215" s="118"/>
      <c r="H215" s="118">
        <v>3</v>
      </c>
      <c r="I215" s="118" t="s">
        <v>1043</v>
      </c>
      <c r="J215" s="118">
        <v>7</v>
      </c>
      <c r="K215" s="118">
        <v>0</v>
      </c>
      <c r="L215" s="118">
        <v>2</v>
      </c>
      <c r="M215" s="75" t="s">
        <v>429</v>
      </c>
      <c r="N215" s="143">
        <v>44637</v>
      </c>
      <c r="O215" s="118"/>
      <c r="P215" s="118" t="s">
        <v>1044</v>
      </c>
      <c r="Q215" s="141"/>
      <c r="R215" s="141"/>
      <c r="S215" s="44"/>
      <c r="T215" s="44"/>
    </row>
    <row r="216" spans="2:20" ht="15" x14ac:dyDescent="0.4">
      <c r="B216" s="118"/>
      <c r="C216" s="118"/>
      <c r="D216" s="118" t="s">
        <v>1041</v>
      </c>
      <c r="E216" s="118" t="s">
        <v>595</v>
      </c>
      <c r="F216" s="118" t="s">
        <v>1042</v>
      </c>
      <c r="G216" s="118"/>
      <c r="H216" s="118">
        <v>3</v>
      </c>
      <c r="I216" s="118" t="s">
        <v>1043</v>
      </c>
      <c r="J216" s="118">
        <v>7</v>
      </c>
      <c r="K216" s="118">
        <v>0</v>
      </c>
      <c r="L216" s="118">
        <v>2</v>
      </c>
      <c r="M216" s="75" t="s">
        <v>430</v>
      </c>
      <c r="N216" s="143">
        <v>44638</v>
      </c>
      <c r="O216" s="118"/>
      <c r="P216" s="118" t="s">
        <v>1044</v>
      </c>
      <c r="Q216" s="141"/>
      <c r="R216" s="141"/>
      <c r="S216" s="44"/>
      <c r="T216" s="44"/>
    </row>
    <row r="217" spans="2:20" ht="15" x14ac:dyDescent="0.4">
      <c r="B217" s="118"/>
      <c r="C217" s="118"/>
      <c r="D217" s="118" t="s">
        <v>1041</v>
      </c>
      <c r="E217" s="118" t="s">
        <v>595</v>
      </c>
      <c r="F217" s="118" t="s">
        <v>1042</v>
      </c>
      <c r="G217" s="118"/>
      <c r="H217" s="118">
        <v>3</v>
      </c>
      <c r="I217" s="118" t="s">
        <v>1043</v>
      </c>
      <c r="J217" s="118">
        <v>7</v>
      </c>
      <c r="K217" s="118">
        <v>0</v>
      </c>
      <c r="L217" s="118">
        <v>2</v>
      </c>
      <c r="M217" s="75" t="s">
        <v>431</v>
      </c>
      <c r="N217" s="143">
        <v>44642</v>
      </c>
      <c r="O217" s="118"/>
      <c r="P217" s="118" t="s">
        <v>1044</v>
      </c>
      <c r="Q217" s="141"/>
      <c r="R217" s="141"/>
      <c r="S217" s="44"/>
      <c r="T217" s="44"/>
    </row>
    <row r="218" spans="2:20" ht="15" x14ac:dyDescent="0.4">
      <c r="B218" s="118"/>
      <c r="C218" s="118"/>
      <c r="D218" s="118" t="s">
        <v>1041</v>
      </c>
      <c r="E218" s="118" t="s">
        <v>595</v>
      </c>
      <c r="F218" s="118" t="s">
        <v>1042</v>
      </c>
      <c r="G218" s="118"/>
      <c r="H218" s="118">
        <v>3</v>
      </c>
      <c r="I218" s="118" t="s">
        <v>1043</v>
      </c>
      <c r="J218" s="118">
        <v>7</v>
      </c>
      <c r="K218" s="118">
        <v>0</v>
      </c>
      <c r="L218" s="118">
        <v>2</v>
      </c>
      <c r="M218" s="75" t="s">
        <v>432</v>
      </c>
      <c r="N218" s="143">
        <v>44644</v>
      </c>
      <c r="O218" s="118"/>
      <c r="P218" s="118" t="s">
        <v>1044</v>
      </c>
      <c r="Q218" s="141"/>
      <c r="R218" s="141"/>
      <c r="S218" s="44"/>
      <c r="T218" s="44"/>
    </row>
    <row r="219" spans="2:20" ht="15" x14ac:dyDescent="0.4">
      <c r="B219" s="118"/>
      <c r="C219" s="118"/>
      <c r="D219" s="118" t="s">
        <v>1041</v>
      </c>
      <c r="E219" s="118" t="s">
        <v>595</v>
      </c>
      <c r="F219" s="118" t="s">
        <v>1042</v>
      </c>
      <c r="G219" s="118"/>
      <c r="H219" s="118">
        <v>3</v>
      </c>
      <c r="I219" s="118" t="s">
        <v>1043</v>
      </c>
      <c r="J219" s="118">
        <v>7</v>
      </c>
      <c r="K219" s="118">
        <v>0</v>
      </c>
      <c r="L219" s="118">
        <v>2</v>
      </c>
      <c r="M219" s="75" t="s">
        <v>433</v>
      </c>
      <c r="N219" s="143">
        <v>44645</v>
      </c>
      <c r="O219" s="118"/>
      <c r="P219" s="118"/>
      <c r="Q219" s="141"/>
      <c r="R219" s="141"/>
      <c r="S219" s="44"/>
      <c r="T219" s="44"/>
    </row>
    <row r="220" spans="2:20" ht="15" x14ac:dyDescent="0.4">
      <c r="B220" s="118"/>
      <c r="C220" s="118"/>
      <c r="D220" s="118" t="s">
        <v>1041</v>
      </c>
      <c r="E220" s="118" t="s">
        <v>595</v>
      </c>
      <c r="F220" s="118" t="s">
        <v>1042</v>
      </c>
      <c r="G220" s="118"/>
      <c r="H220" s="118">
        <v>3</v>
      </c>
      <c r="I220" s="118" t="s">
        <v>1043</v>
      </c>
      <c r="J220" s="118">
        <v>7</v>
      </c>
      <c r="K220" s="118">
        <v>0</v>
      </c>
      <c r="L220" s="118">
        <v>2</v>
      </c>
      <c r="M220" s="75" t="s">
        <v>434</v>
      </c>
      <c r="N220" s="143">
        <v>44649</v>
      </c>
      <c r="O220" s="118"/>
      <c r="P220" s="118"/>
      <c r="Q220" s="141"/>
      <c r="R220" s="141"/>
      <c r="S220" s="44"/>
      <c r="T220" s="44"/>
    </row>
    <row r="221" spans="2:20" ht="15" x14ac:dyDescent="0.4">
      <c r="B221" s="119"/>
      <c r="C221" s="119"/>
      <c r="D221" s="119" t="s">
        <v>1041</v>
      </c>
      <c r="E221" s="119" t="s">
        <v>595</v>
      </c>
      <c r="F221" s="119" t="s">
        <v>1042</v>
      </c>
      <c r="G221" s="119"/>
      <c r="H221" s="119">
        <v>3</v>
      </c>
      <c r="I221" s="119" t="s">
        <v>1043</v>
      </c>
      <c r="J221" s="119">
        <v>7</v>
      </c>
      <c r="K221" s="119">
        <v>0</v>
      </c>
      <c r="L221" s="119">
        <v>2</v>
      </c>
      <c r="M221" s="75" t="s">
        <v>435</v>
      </c>
      <c r="N221" s="143">
        <v>44650</v>
      </c>
      <c r="O221" s="118"/>
      <c r="P221" s="118"/>
      <c r="Q221" s="144"/>
      <c r="R221" s="144"/>
      <c r="S221" s="44"/>
      <c r="T221" s="44"/>
    </row>
    <row r="222" spans="2:20" ht="15" x14ac:dyDescent="0.4">
      <c r="B222" s="117" t="s">
        <v>1134</v>
      </c>
      <c r="C222" s="117" t="s">
        <v>1135</v>
      </c>
      <c r="D222" s="117" t="s">
        <v>1041</v>
      </c>
      <c r="E222" s="117" t="s">
        <v>595</v>
      </c>
      <c r="F222" s="117" t="s">
        <v>1042</v>
      </c>
      <c r="G222" s="117"/>
      <c r="H222" s="117">
        <v>3</v>
      </c>
      <c r="I222" s="117" t="s">
        <v>1043</v>
      </c>
      <c r="J222" s="117">
        <v>7</v>
      </c>
      <c r="K222" s="117">
        <v>0</v>
      </c>
      <c r="L222" s="117">
        <v>2</v>
      </c>
      <c r="M222" s="151" t="s">
        <v>69</v>
      </c>
      <c r="N222" s="152">
        <v>44577</v>
      </c>
      <c r="O222" s="117">
        <v>7</v>
      </c>
      <c r="P222" s="117" t="s">
        <v>1044</v>
      </c>
      <c r="Q222" s="140" t="s">
        <v>1136</v>
      </c>
      <c r="R222" s="140" t="s">
        <v>1137</v>
      </c>
      <c r="S222" s="44"/>
      <c r="T222" s="44"/>
    </row>
    <row r="223" spans="2:20" ht="15" x14ac:dyDescent="0.4">
      <c r="B223" s="118"/>
      <c r="C223" s="118"/>
      <c r="D223" s="118" t="s">
        <v>1041</v>
      </c>
      <c r="E223" s="118" t="s">
        <v>595</v>
      </c>
      <c r="F223" s="118" t="s">
        <v>1042</v>
      </c>
      <c r="G223" s="118"/>
      <c r="H223" s="118">
        <v>3</v>
      </c>
      <c r="I223" s="118" t="s">
        <v>1043</v>
      </c>
      <c r="J223" s="118">
        <v>7</v>
      </c>
      <c r="K223" s="118">
        <v>0</v>
      </c>
      <c r="L223" s="118">
        <v>2</v>
      </c>
      <c r="M223" s="151" t="s">
        <v>73</v>
      </c>
      <c r="N223" s="152">
        <v>44630</v>
      </c>
      <c r="O223" s="118"/>
      <c r="P223" s="118" t="s">
        <v>1044</v>
      </c>
      <c r="Q223" s="141"/>
      <c r="R223" s="141"/>
      <c r="S223" s="44"/>
      <c r="T223" s="44"/>
    </row>
    <row r="224" spans="2:20" ht="15" x14ac:dyDescent="0.4">
      <c r="B224" s="118"/>
      <c r="C224" s="118"/>
      <c r="D224" s="118" t="s">
        <v>1041</v>
      </c>
      <c r="E224" s="118" t="s">
        <v>595</v>
      </c>
      <c r="F224" s="118" t="s">
        <v>1042</v>
      </c>
      <c r="G224" s="118"/>
      <c r="H224" s="118">
        <v>3</v>
      </c>
      <c r="I224" s="118" t="s">
        <v>1043</v>
      </c>
      <c r="J224" s="118">
        <v>7</v>
      </c>
      <c r="K224" s="118">
        <v>0</v>
      </c>
      <c r="L224" s="118">
        <v>2</v>
      </c>
      <c r="M224" s="151" t="s">
        <v>74</v>
      </c>
      <c r="N224" s="152">
        <v>44578</v>
      </c>
      <c r="O224" s="118"/>
      <c r="P224" s="118" t="s">
        <v>1044</v>
      </c>
      <c r="Q224" s="141"/>
      <c r="R224" s="141"/>
      <c r="S224" s="44"/>
      <c r="T224" s="44"/>
    </row>
    <row r="225" spans="2:20" ht="15" x14ac:dyDescent="0.4">
      <c r="B225" s="118"/>
      <c r="C225" s="118"/>
      <c r="D225" s="118" t="s">
        <v>1041</v>
      </c>
      <c r="E225" s="118" t="s">
        <v>595</v>
      </c>
      <c r="F225" s="118" t="s">
        <v>1042</v>
      </c>
      <c r="G225" s="118"/>
      <c r="H225" s="118">
        <v>3</v>
      </c>
      <c r="I225" s="118" t="s">
        <v>1043</v>
      </c>
      <c r="J225" s="118">
        <v>7</v>
      </c>
      <c r="K225" s="118">
        <v>0</v>
      </c>
      <c r="L225" s="118">
        <v>2</v>
      </c>
      <c r="M225" s="151" t="s">
        <v>75</v>
      </c>
      <c r="N225" s="152">
        <v>44671</v>
      </c>
      <c r="O225" s="118"/>
      <c r="P225" s="118" t="s">
        <v>1044</v>
      </c>
      <c r="Q225" s="141"/>
      <c r="R225" s="141"/>
      <c r="S225" s="44"/>
      <c r="T225" s="44"/>
    </row>
    <row r="226" spans="2:20" ht="15" x14ac:dyDescent="0.4">
      <c r="B226" s="118"/>
      <c r="C226" s="118"/>
      <c r="D226" s="118" t="s">
        <v>1041</v>
      </c>
      <c r="E226" s="118" t="s">
        <v>595</v>
      </c>
      <c r="F226" s="118" t="s">
        <v>1042</v>
      </c>
      <c r="G226" s="118"/>
      <c r="H226" s="118">
        <v>3</v>
      </c>
      <c r="I226" s="118" t="s">
        <v>1043</v>
      </c>
      <c r="J226" s="118">
        <v>7</v>
      </c>
      <c r="K226" s="118">
        <v>0</v>
      </c>
      <c r="L226" s="118">
        <v>2</v>
      </c>
      <c r="M226" s="151" t="s">
        <v>76</v>
      </c>
      <c r="N226" s="152">
        <v>44583</v>
      </c>
      <c r="O226" s="118"/>
      <c r="P226" s="118" t="s">
        <v>1044</v>
      </c>
      <c r="Q226" s="141"/>
      <c r="R226" s="141"/>
      <c r="S226" s="44"/>
      <c r="T226" s="44"/>
    </row>
    <row r="227" spans="2:20" ht="15" x14ac:dyDescent="0.4">
      <c r="B227" s="118"/>
      <c r="C227" s="118"/>
      <c r="D227" s="118" t="s">
        <v>1041</v>
      </c>
      <c r="E227" s="118" t="s">
        <v>595</v>
      </c>
      <c r="F227" s="118" t="s">
        <v>1042</v>
      </c>
      <c r="G227" s="118"/>
      <c r="H227" s="118">
        <v>3</v>
      </c>
      <c r="I227" s="118" t="s">
        <v>1043</v>
      </c>
      <c r="J227" s="118">
        <v>7</v>
      </c>
      <c r="K227" s="118">
        <v>0</v>
      </c>
      <c r="L227" s="118">
        <v>2</v>
      </c>
      <c r="M227" s="151" t="s">
        <v>77</v>
      </c>
      <c r="N227" s="152">
        <v>44671</v>
      </c>
      <c r="O227" s="118"/>
      <c r="P227" s="118" t="s">
        <v>1044</v>
      </c>
      <c r="Q227" s="141"/>
      <c r="R227" s="141"/>
      <c r="S227" s="44"/>
      <c r="T227" s="44"/>
    </row>
    <row r="228" spans="2:20" ht="15" x14ac:dyDescent="0.4">
      <c r="B228" s="118"/>
      <c r="C228" s="118"/>
      <c r="D228" s="118" t="s">
        <v>1041</v>
      </c>
      <c r="E228" s="118" t="s">
        <v>595</v>
      </c>
      <c r="F228" s="118" t="s">
        <v>1042</v>
      </c>
      <c r="G228" s="118"/>
      <c r="H228" s="118">
        <v>3</v>
      </c>
      <c r="I228" s="118" t="s">
        <v>1043</v>
      </c>
      <c r="J228" s="118">
        <v>7</v>
      </c>
      <c r="K228" s="118">
        <v>0</v>
      </c>
      <c r="L228" s="118">
        <v>2</v>
      </c>
      <c r="M228" s="151" t="s">
        <v>78</v>
      </c>
      <c r="N228" s="152">
        <v>44601</v>
      </c>
      <c r="O228" s="118"/>
      <c r="P228" s="118" t="s">
        <v>1044</v>
      </c>
      <c r="Q228" s="141"/>
      <c r="R228" s="141"/>
      <c r="S228" s="44"/>
      <c r="T228" s="44"/>
    </row>
    <row r="229" spans="2:20" ht="15" x14ac:dyDescent="0.4">
      <c r="B229" s="118"/>
      <c r="C229" s="118"/>
      <c r="D229" s="118" t="s">
        <v>1041</v>
      </c>
      <c r="E229" s="118" t="s">
        <v>595</v>
      </c>
      <c r="F229" s="118" t="s">
        <v>1042</v>
      </c>
      <c r="G229" s="118"/>
      <c r="H229" s="118">
        <v>3</v>
      </c>
      <c r="I229" s="118" t="s">
        <v>1043</v>
      </c>
      <c r="J229" s="118">
        <v>7</v>
      </c>
      <c r="K229" s="118">
        <v>0</v>
      </c>
      <c r="L229" s="118">
        <v>2</v>
      </c>
      <c r="M229" s="151" t="s">
        <v>79</v>
      </c>
      <c r="N229" s="152">
        <v>44666</v>
      </c>
      <c r="O229" s="118"/>
      <c r="P229" s="118" t="s">
        <v>1044</v>
      </c>
      <c r="Q229" s="141"/>
      <c r="R229" s="141"/>
      <c r="S229" s="44"/>
      <c r="T229" s="44"/>
    </row>
    <row r="230" spans="2:20" ht="15" x14ac:dyDescent="0.4">
      <c r="B230" s="118"/>
      <c r="C230" s="118"/>
      <c r="D230" s="118" t="s">
        <v>1041</v>
      </c>
      <c r="E230" s="118" t="s">
        <v>595</v>
      </c>
      <c r="F230" s="118" t="s">
        <v>1042</v>
      </c>
      <c r="G230" s="118"/>
      <c r="H230" s="118">
        <v>3</v>
      </c>
      <c r="I230" s="118" t="s">
        <v>1043</v>
      </c>
      <c r="J230" s="118">
        <v>7</v>
      </c>
      <c r="K230" s="118">
        <v>0</v>
      </c>
      <c r="L230" s="118">
        <v>2</v>
      </c>
      <c r="M230" s="151" t="s">
        <v>80</v>
      </c>
      <c r="N230" s="152">
        <v>44613</v>
      </c>
      <c r="O230" s="118"/>
      <c r="P230" s="118" t="s">
        <v>1044</v>
      </c>
      <c r="Q230" s="141"/>
      <c r="R230" s="141"/>
      <c r="S230" s="44"/>
      <c r="T230" s="44"/>
    </row>
    <row r="231" spans="2:20" ht="15" x14ac:dyDescent="0.4">
      <c r="B231" s="118"/>
      <c r="C231" s="118"/>
      <c r="D231" s="118" t="s">
        <v>1041</v>
      </c>
      <c r="E231" s="118" t="s">
        <v>595</v>
      </c>
      <c r="F231" s="118" t="s">
        <v>1042</v>
      </c>
      <c r="G231" s="118"/>
      <c r="H231" s="118">
        <v>3</v>
      </c>
      <c r="I231" s="118" t="s">
        <v>1043</v>
      </c>
      <c r="J231" s="118">
        <v>7</v>
      </c>
      <c r="K231" s="118">
        <v>0</v>
      </c>
      <c r="L231" s="118">
        <v>2</v>
      </c>
      <c r="M231" s="151" t="s">
        <v>81</v>
      </c>
      <c r="N231" s="152">
        <v>44671</v>
      </c>
      <c r="O231" s="118"/>
      <c r="P231" s="118" t="s">
        <v>1044</v>
      </c>
      <c r="Q231" s="141"/>
      <c r="R231" s="141"/>
      <c r="S231" s="44"/>
      <c r="T231" s="44"/>
    </row>
    <row r="232" spans="2:20" ht="15" x14ac:dyDescent="0.4">
      <c r="B232" s="118"/>
      <c r="C232" s="118"/>
      <c r="D232" s="118" t="s">
        <v>1041</v>
      </c>
      <c r="E232" s="118" t="s">
        <v>595</v>
      </c>
      <c r="F232" s="118" t="s">
        <v>1042</v>
      </c>
      <c r="G232" s="118"/>
      <c r="H232" s="118">
        <v>3</v>
      </c>
      <c r="I232" s="118" t="s">
        <v>1043</v>
      </c>
      <c r="J232" s="118">
        <v>7</v>
      </c>
      <c r="K232" s="118">
        <v>0</v>
      </c>
      <c r="L232" s="118">
        <v>2</v>
      </c>
      <c r="M232" s="151" t="s">
        <v>82</v>
      </c>
      <c r="N232" s="152">
        <v>44585</v>
      </c>
      <c r="O232" s="118"/>
      <c r="P232" s="118" t="s">
        <v>1044</v>
      </c>
      <c r="Q232" s="141"/>
      <c r="R232" s="141"/>
      <c r="S232" s="44"/>
      <c r="T232" s="44"/>
    </row>
    <row r="233" spans="2:20" ht="15" x14ac:dyDescent="0.4">
      <c r="B233" s="118"/>
      <c r="C233" s="118"/>
      <c r="D233" s="118" t="s">
        <v>1041</v>
      </c>
      <c r="E233" s="118" t="s">
        <v>595</v>
      </c>
      <c r="F233" s="118" t="s">
        <v>1042</v>
      </c>
      <c r="G233" s="118"/>
      <c r="H233" s="118">
        <v>3</v>
      </c>
      <c r="I233" s="118" t="s">
        <v>1043</v>
      </c>
      <c r="J233" s="118">
        <v>7</v>
      </c>
      <c r="K233" s="118">
        <v>0</v>
      </c>
      <c r="L233" s="118">
        <v>2</v>
      </c>
      <c r="M233" s="151" t="s">
        <v>83</v>
      </c>
      <c r="N233" s="152">
        <v>44671</v>
      </c>
      <c r="O233" s="118"/>
      <c r="P233" s="118" t="s">
        <v>1044</v>
      </c>
      <c r="Q233" s="141"/>
      <c r="R233" s="141"/>
      <c r="S233" s="44"/>
      <c r="T233" s="44"/>
    </row>
    <row r="234" spans="2:20" ht="15" x14ac:dyDescent="0.4">
      <c r="B234" s="118"/>
      <c r="C234" s="118"/>
      <c r="D234" s="118" t="s">
        <v>1041</v>
      </c>
      <c r="E234" s="118" t="s">
        <v>595</v>
      </c>
      <c r="F234" s="118" t="s">
        <v>1042</v>
      </c>
      <c r="G234" s="118"/>
      <c r="H234" s="118">
        <v>3</v>
      </c>
      <c r="I234" s="118" t="s">
        <v>1043</v>
      </c>
      <c r="J234" s="118">
        <v>7</v>
      </c>
      <c r="K234" s="118">
        <v>0</v>
      </c>
      <c r="L234" s="118">
        <v>2</v>
      </c>
      <c r="M234" s="151" t="s">
        <v>84</v>
      </c>
      <c r="N234" s="152">
        <v>44634</v>
      </c>
      <c r="O234" s="118"/>
      <c r="P234" s="118"/>
      <c r="Q234" s="141"/>
      <c r="R234" s="141"/>
      <c r="S234" s="44"/>
      <c r="T234" s="44"/>
    </row>
    <row r="235" spans="2:20" ht="15" x14ac:dyDescent="0.4">
      <c r="B235" s="118"/>
      <c r="C235" s="118"/>
      <c r="D235" s="118" t="s">
        <v>1041</v>
      </c>
      <c r="E235" s="118" t="s">
        <v>595</v>
      </c>
      <c r="F235" s="118" t="s">
        <v>1042</v>
      </c>
      <c r="G235" s="118"/>
      <c r="H235" s="118">
        <v>3</v>
      </c>
      <c r="I235" s="118" t="s">
        <v>1043</v>
      </c>
      <c r="J235" s="118">
        <v>7</v>
      </c>
      <c r="K235" s="118">
        <v>0</v>
      </c>
      <c r="L235" s="118">
        <v>2</v>
      </c>
      <c r="M235" s="151" t="s">
        <v>85</v>
      </c>
      <c r="N235" s="152">
        <v>44584</v>
      </c>
      <c r="O235" s="118"/>
      <c r="P235" s="118"/>
      <c r="Q235" s="141"/>
      <c r="R235" s="141"/>
      <c r="S235" s="44"/>
      <c r="T235" s="44"/>
    </row>
    <row r="236" spans="2:20" ht="15" x14ac:dyDescent="0.4">
      <c r="B236" s="118"/>
      <c r="C236" s="118"/>
      <c r="D236" s="118" t="s">
        <v>1041</v>
      </c>
      <c r="E236" s="118" t="s">
        <v>595</v>
      </c>
      <c r="F236" s="118" t="s">
        <v>1042</v>
      </c>
      <c r="G236" s="118"/>
      <c r="H236" s="118">
        <v>3</v>
      </c>
      <c r="I236" s="118" t="s">
        <v>1043</v>
      </c>
      <c r="J236" s="118">
        <v>7</v>
      </c>
      <c r="K236" s="118">
        <v>0</v>
      </c>
      <c r="L236" s="118">
        <v>2</v>
      </c>
      <c r="M236" s="151" t="s">
        <v>86</v>
      </c>
      <c r="N236" s="152">
        <v>44645</v>
      </c>
      <c r="O236" s="118"/>
      <c r="P236" s="118"/>
      <c r="Q236" s="141"/>
      <c r="R236" s="141"/>
      <c r="S236" s="44"/>
      <c r="T236" s="44"/>
    </row>
    <row r="237" spans="2:20" ht="15" x14ac:dyDescent="0.4">
      <c r="B237" s="118"/>
      <c r="C237" s="118"/>
      <c r="D237" s="118" t="s">
        <v>1041</v>
      </c>
      <c r="E237" s="118" t="s">
        <v>595</v>
      </c>
      <c r="F237" s="118" t="s">
        <v>1042</v>
      </c>
      <c r="G237" s="118"/>
      <c r="H237" s="118">
        <v>3</v>
      </c>
      <c r="I237" s="118" t="s">
        <v>1043</v>
      </c>
      <c r="J237" s="118">
        <v>7</v>
      </c>
      <c r="K237" s="118">
        <v>0</v>
      </c>
      <c r="L237" s="118">
        <v>2</v>
      </c>
      <c r="M237" s="151" t="s">
        <v>87</v>
      </c>
      <c r="N237" s="152">
        <v>44581</v>
      </c>
      <c r="O237" s="118"/>
      <c r="P237" s="118"/>
      <c r="Q237" s="141"/>
      <c r="R237" s="141"/>
      <c r="S237" s="44"/>
      <c r="T237" s="44"/>
    </row>
    <row r="238" spans="2:20" ht="15" x14ac:dyDescent="0.4">
      <c r="B238" s="118"/>
      <c r="C238" s="118"/>
      <c r="D238" s="118" t="s">
        <v>1041</v>
      </c>
      <c r="E238" s="118" t="s">
        <v>595</v>
      </c>
      <c r="F238" s="118" t="s">
        <v>1042</v>
      </c>
      <c r="G238" s="118"/>
      <c r="H238" s="118">
        <v>3</v>
      </c>
      <c r="I238" s="118" t="s">
        <v>1043</v>
      </c>
      <c r="J238" s="118">
        <v>7</v>
      </c>
      <c r="K238" s="118">
        <v>0</v>
      </c>
      <c r="L238" s="118">
        <v>2</v>
      </c>
      <c r="M238" s="151" t="s">
        <v>88</v>
      </c>
      <c r="N238" s="152">
        <v>44631</v>
      </c>
      <c r="O238" s="118"/>
      <c r="P238" s="118"/>
      <c r="Q238" s="141"/>
      <c r="R238" s="141"/>
      <c r="S238" s="44"/>
      <c r="T238" s="44"/>
    </row>
    <row r="239" spans="2:20" ht="15" x14ac:dyDescent="0.4">
      <c r="B239" s="118"/>
      <c r="C239" s="118"/>
      <c r="D239" s="118" t="s">
        <v>1041</v>
      </c>
      <c r="E239" s="118" t="s">
        <v>595</v>
      </c>
      <c r="F239" s="118" t="s">
        <v>1042</v>
      </c>
      <c r="G239" s="118"/>
      <c r="H239" s="118">
        <v>3</v>
      </c>
      <c r="I239" s="118" t="s">
        <v>1043</v>
      </c>
      <c r="J239" s="118">
        <v>7</v>
      </c>
      <c r="K239" s="118">
        <v>0</v>
      </c>
      <c r="L239" s="118">
        <v>2</v>
      </c>
      <c r="M239" s="151" t="s">
        <v>89</v>
      </c>
      <c r="N239" s="152">
        <v>44662</v>
      </c>
      <c r="O239" s="118"/>
      <c r="P239" s="118"/>
      <c r="Q239" s="141"/>
      <c r="R239" s="141"/>
      <c r="S239" s="44"/>
      <c r="T239" s="44"/>
    </row>
    <row r="240" spans="2:20" ht="15" x14ac:dyDescent="0.4">
      <c r="B240" s="118"/>
      <c r="C240" s="118"/>
      <c r="D240" s="118" t="s">
        <v>1041</v>
      </c>
      <c r="E240" s="118" t="s">
        <v>595</v>
      </c>
      <c r="F240" s="118" t="s">
        <v>1042</v>
      </c>
      <c r="G240" s="118"/>
      <c r="H240" s="118">
        <v>3</v>
      </c>
      <c r="I240" s="118" t="s">
        <v>1043</v>
      </c>
      <c r="J240" s="118">
        <v>7</v>
      </c>
      <c r="K240" s="118">
        <v>0</v>
      </c>
      <c r="L240" s="118">
        <v>2</v>
      </c>
      <c r="M240" s="151" t="s">
        <v>90</v>
      </c>
      <c r="N240" s="152">
        <v>44645</v>
      </c>
      <c r="O240" s="118"/>
      <c r="P240" s="118"/>
      <c r="Q240" s="141"/>
      <c r="R240" s="141"/>
      <c r="S240" s="44"/>
      <c r="T240" s="44"/>
    </row>
    <row r="241" spans="2:20" ht="15" x14ac:dyDescent="0.4">
      <c r="B241" s="118"/>
      <c r="C241" s="118"/>
      <c r="D241" s="118" t="s">
        <v>1041</v>
      </c>
      <c r="E241" s="118" t="s">
        <v>595</v>
      </c>
      <c r="F241" s="118" t="s">
        <v>1042</v>
      </c>
      <c r="G241" s="118"/>
      <c r="H241" s="118">
        <v>3</v>
      </c>
      <c r="I241" s="118" t="s">
        <v>1043</v>
      </c>
      <c r="J241" s="118">
        <v>7</v>
      </c>
      <c r="K241" s="118">
        <v>0</v>
      </c>
      <c r="L241" s="118">
        <v>2</v>
      </c>
      <c r="M241" s="151" t="s">
        <v>91</v>
      </c>
      <c r="N241" s="152">
        <v>44641</v>
      </c>
      <c r="O241" s="118"/>
      <c r="P241" s="118"/>
      <c r="Q241" s="141"/>
      <c r="R241" s="141"/>
      <c r="S241" s="44"/>
      <c r="T241" s="44"/>
    </row>
    <row r="242" spans="2:20" ht="15" x14ac:dyDescent="0.4">
      <c r="B242" s="118"/>
      <c r="C242" s="118"/>
      <c r="D242" s="118" t="s">
        <v>1041</v>
      </c>
      <c r="E242" s="118" t="s">
        <v>595</v>
      </c>
      <c r="F242" s="118" t="s">
        <v>1042</v>
      </c>
      <c r="G242" s="118"/>
      <c r="H242" s="118">
        <v>3</v>
      </c>
      <c r="I242" s="118" t="s">
        <v>1043</v>
      </c>
      <c r="J242" s="118">
        <v>7</v>
      </c>
      <c r="K242" s="118">
        <v>0</v>
      </c>
      <c r="L242" s="118">
        <v>2</v>
      </c>
      <c r="M242" s="151" t="s">
        <v>94</v>
      </c>
      <c r="N242" s="152">
        <v>44650</v>
      </c>
      <c r="O242" s="118"/>
      <c r="P242" s="118"/>
      <c r="Q242" s="141"/>
      <c r="R242" s="141"/>
      <c r="S242" s="44"/>
      <c r="T242" s="44"/>
    </row>
    <row r="243" spans="2:20" ht="15" x14ac:dyDescent="0.4">
      <c r="B243" s="118"/>
      <c r="C243" s="118"/>
      <c r="D243" s="118" t="s">
        <v>1041</v>
      </c>
      <c r="E243" s="118" t="s">
        <v>595</v>
      </c>
      <c r="F243" s="118" t="s">
        <v>1042</v>
      </c>
      <c r="G243" s="118"/>
      <c r="H243" s="118">
        <v>3</v>
      </c>
      <c r="I243" s="118" t="s">
        <v>1043</v>
      </c>
      <c r="J243" s="118">
        <v>7</v>
      </c>
      <c r="K243" s="118">
        <v>0</v>
      </c>
      <c r="L243" s="118">
        <v>2</v>
      </c>
      <c r="M243" s="151" t="s">
        <v>95</v>
      </c>
      <c r="N243" s="152">
        <v>44600</v>
      </c>
      <c r="O243" s="118"/>
      <c r="P243" s="118"/>
      <c r="Q243" s="141"/>
      <c r="R243" s="141"/>
      <c r="S243" s="44"/>
      <c r="T243" s="44"/>
    </row>
    <row r="244" spans="2:20" ht="15" x14ac:dyDescent="0.4">
      <c r="B244" s="118"/>
      <c r="C244" s="118"/>
      <c r="D244" s="118" t="s">
        <v>1041</v>
      </c>
      <c r="E244" s="118" t="s">
        <v>595</v>
      </c>
      <c r="F244" s="118" t="s">
        <v>1042</v>
      </c>
      <c r="G244" s="118"/>
      <c r="H244" s="118">
        <v>3</v>
      </c>
      <c r="I244" s="118" t="s">
        <v>1043</v>
      </c>
      <c r="J244" s="118">
        <v>7</v>
      </c>
      <c r="K244" s="118">
        <v>0</v>
      </c>
      <c r="L244" s="118">
        <v>2</v>
      </c>
      <c r="M244" s="151" t="s">
        <v>96</v>
      </c>
      <c r="N244" s="152">
        <v>44648</v>
      </c>
      <c r="O244" s="118"/>
      <c r="P244" s="118"/>
      <c r="Q244" s="141"/>
      <c r="R244" s="141"/>
      <c r="S244" s="44"/>
      <c r="T244" s="44"/>
    </row>
    <row r="245" spans="2:20" ht="15" x14ac:dyDescent="0.4">
      <c r="B245" s="118"/>
      <c r="C245" s="118"/>
      <c r="D245" s="118" t="s">
        <v>1041</v>
      </c>
      <c r="E245" s="118" t="s">
        <v>595</v>
      </c>
      <c r="F245" s="118" t="s">
        <v>1042</v>
      </c>
      <c r="G245" s="118"/>
      <c r="H245" s="118">
        <v>3</v>
      </c>
      <c r="I245" s="118" t="s">
        <v>1043</v>
      </c>
      <c r="J245" s="118">
        <v>7</v>
      </c>
      <c r="K245" s="118">
        <v>0</v>
      </c>
      <c r="L245" s="118">
        <v>2</v>
      </c>
      <c r="M245" s="151" t="s">
        <v>97</v>
      </c>
      <c r="N245" s="152">
        <v>44653</v>
      </c>
      <c r="O245" s="118"/>
      <c r="P245" s="118"/>
      <c r="Q245" s="141"/>
      <c r="R245" s="141"/>
      <c r="S245" s="44"/>
      <c r="T245" s="44"/>
    </row>
    <row r="246" spans="2:20" ht="15" x14ac:dyDescent="0.4">
      <c r="B246" s="118"/>
      <c r="C246" s="118"/>
      <c r="D246" s="118" t="s">
        <v>1041</v>
      </c>
      <c r="E246" s="118" t="s">
        <v>595</v>
      </c>
      <c r="F246" s="118" t="s">
        <v>1042</v>
      </c>
      <c r="G246" s="118"/>
      <c r="H246" s="118">
        <v>3</v>
      </c>
      <c r="I246" s="118" t="s">
        <v>1043</v>
      </c>
      <c r="J246" s="118">
        <v>7</v>
      </c>
      <c r="K246" s="118">
        <v>0</v>
      </c>
      <c r="L246" s="118">
        <v>2</v>
      </c>
      <c r="M246" s="151" t="s">
        <v>98</v>
      </c>
      <c r="N246" s="152">
        <v>44643</v>
      </c>
      <c r="O246" s="118"/>
      <c r="P246" s="118"/>
      <c r="Q246" s="141"/>
      <c r="R246" s="141"/>
      <c r="S246" s="44"/>
      <c r="T246" s="44"/>
    </row>
    <row r="247" spans="2:20" ht="15" x14ac:dyDescent="0.4">
      <c r="B247" s="118"/>
      <c r="C247" s="118"/>
      <c r="D247" s="118" t="s">
        <v>1041</v>
      </c>
      <c r="E247" s="118" t="s">
        <v>595</v>
      </c>
      <c r="F247" s="118" t="s">
        <v>1042</v>
      </c>
      <c r="G247" s="118"/>
      <c r="H247" s="118">
        <v>3</v>
      </c>
      <c r="I247" s="118" t="s">
        <v>1043</v>
      </c>
      <c r="J247" s="118">
        <v>7</v>
      </c>
      <c r="K247" s="118">
        <v>0</v>
      </c>
      <c r="L247" s="118">
        <v>2</v>
      </c>
      <c r="M247" s="151" t="s">
        <v>99</v>
      </c>
      <c r="N247" s="152">
        <v>44627</v>
      </c>
      <c r="O247" s="118"/>
      <c r="P247" s="118"/>
      <c r="Q247" s="141"/>
      <c r="R247" s="141"/>
      <c r="S247" s="44"/>
      <c r="T247" s="44"/>
    </row>
    <row r="248" spans="2:20" ht="15" x14ac:dyDescent="0.4">
      <c r="B248" s="118"/>
      <c r="C248" s="118"/>
      <c r="D248" s="118" t="s">
        <v>1041</v>
      </c>
      <c r="E248" s="118" t="s">
        <v>595</v>
      </c>
      <c r="F248" s="118" t="s">
        <v>1042</v>
      </c>
      <c r="G248" s="118"/>
      <c r="H248" s="118">
        <v>3</v>
      </c>
      <c r="I248" s="118" t="s">
        <v>1043</v>
      </c>
      <c r="J248" s="118">
        <v>7</v>
      </c>
      <c r="K248" s="118">
        <v>0</v>
      </c>
      <c r="L248" s="118">
        <v>2</v>
      </c>
      <c r="M248" s="153" t="s">
        <v>100</v>
      </c>
      <c r="N248" s="55">
        <v>44657</v>
      </c>
      <c r="O248" s="118"/>
      <c r="P248" s="118"/>
      <c r="Q248" s="141"/>
      <c r="R248" s="141"/>
      <c r="S248" s="44"/>
      <c r="T248" s="44"/>
    </row>
    <row r="249" spans="2:20" ht="15" x14ac:dyDescent="0.4">
      <c r="B249" s="118"/>
      <c r="C249" s="118"/>
      <c r="D249" s="118" t="s">
        <v>1041</v>
      </c>
      <c r="E249" s="118" t="s">
        <v>595</v>
      </c>
      <c r="F249" s="118" t="s">
        <v>1042</v>
      </c>
      <c r="G249" s="118"/>
      <c r="H249" s="118">
        <v>3</v>
      </c>
      <c r="I249" s="118" t="s">
        <v>1043</v>
      </c>
      <c r="J249" s="118">
        <v>7</v>
      </c>
      <c r="K249" s="118">
        <v>0</v>
      </c>
      <c r="L249" s="118">
        <v>2</v>
      </c>
      <c r="M249" s="151" t="s">
        <v>101</v>
      </c>
      <c r="N249" s="152">
        <v>44624</v>
      </c>
      <c r="O249" s="118"/>
      <c r="P249" s="118"/>
      <c r="Q249" s="141"/>
      <c r="R249" s="141"/>
      <c r="S249" s="44"/>
      <c r="T249" s="44"/>
    </row>
    <row r="250" spans="2:20" ht="15" x14ac:dyDescent="0.4">
      <c r="B250" s="118"/>
      <c r="C250" s="118"/>
      <c r="D250" s="118" t="s">
        <v>1041</v>
      </c>
      <c r="E250" s="118" t="s">
        <v>595</v>
      </c>
      <c r="F250" s="118" t="s">
        <v>1042</v>
      </c>
      <c r="G250" s="118"/>
      <c r="H250" s="118">
        <v>3</v>
      </c>
      <c r="I250" s="118" t="s">
        <v>1043</v>
      </c>
      <c r="J250" s="118">
        <v>7</v>
      </c>
      <c r="K250" s="118">
        <v>0</v>
      </c>
      <c r="L250" s="118">
        <v>2</v>
      </c>
      <c r="M250" s="151" t="s">
        <v>102</v>
      </c>
      <c r="N250" s="152">
        <v>44579</v>
      </c>
      <c r="O250" s="118"/>
      <c r="P250" s="118"/>
      <c r="Q250" s="141"/>
      <c r="R250" s="141"/>
      <c r="S250" s="44"/>
      <c r="T250" s="44"/>
    </row>
    <row r="251" spans="2:20" ht="15" x14ac:dyDescent="0.4">
      <c r="B251" s="118"/>
      <c r="C251" s="118"/>
      <c r="D251" s="118" t="s">
        <v>1041</v>
      </c>
      <c r="E251" s="118" t="s">
        <v>595</v>
      </c>
      <c r="F251" s="118" t="s">
        <v>1042</v>
      </c>
      <c r="G251" s="118"/>
      <c r="H251" s="118">
        <v>3</v>
      </c>
      <c r="I251" s="118" t="s">
        <v>1043</v>
      </c>
      <c r="J251" s="118">
        <v>7</v>
      </c>
      <c r="K251" s="118">
        <v>0</v>
      </c>
      <c r="L251" s="118">
        <v>2</v>
      </c>
      <c r="M251" s="151" t="s">
        <v>103</v>
      </c>
      <c r="N251" s="152">
        <v>44664</v>
      </c>
      <c r="O251" s="118"/>
      <c r="P251" s="118"/>
      <c r="Q251" s="141"/>
      <c r="R251" s="141"/>
      <c r="S251" s="44"/>
      <c r="T251" s="44"/>
    </row>
    <row r="252" spans="2:20" ht="15" x14ac:dyDescent="0.4">
      <c r="B252" s="118"/>
      <c r="C252" s="118"/>
      <c r="D252" s="118" t="s">
        <v>1041</v>
      </c>
      <c r="E252" s="118" t="s">
        <v>595</v>
      </c>
      <c r="F252" s="118" t="s">
        <v>1042</v>
      </c>
      <c r="G252" s="118"/>
      <c r="H252" s="118">
        <v>3</v>
      </c>
      <c r="I252" s="118" t="s">
        <v>1043</v>
      </c>
      <c r="J252" s="118">
        <v>7</v>
      </c>
      <c r="K252" s="118">
        <v>0</v>
      </c>
      <c r="L252" s="118">
        <v>2</v>
      </c>
      <c r="M252" s="151" t="s">
        <v>104</v>
      </c>
      <c r="N252" s="152">
        <v>44580</v>
      </c>
      <c r="O252" s="118"/>
      <c r="P252" s="118"/>
      <c r="Q252" s="141"/>
      <c r="R252" s="141"/>
      <c r="S252" s="44"/>
      <c r="T252" s="44"/>
    </row>
    <row r="253" spans="2:20" ht="15" x14ac:dyDescent="0.4">
      <c r="B253" s="118"/>
      <c r="C253" s="118"/>
      <c r="D253" s="118" t="s">
        <v>1041</v>
      </c>
      <c r="E253" s="118" t="s">
        <v>595</v>
      </c>
      <c r="F253" s="118" t="s">
        <v>1042</v>
      </c>
      <c r="G253" s="118"/>
      <c r="H253" s="118">
        <v>3</v>
      </c>
      <c r="I253" s="118" t="s">
        <v>1043</v>
      </c>
      <c r="J253" s="118">
        <v>7</v>
      </c>
      <c r="K253" s="118">
        <v>0</v>
      </c>
      <c r="L253" s="118">
        <v>2</v>
      </c>
      <c r="M253" s="151" t="s">
        <v>106</v>
      </c>
      <c r="N253" s="152">
        <v>44648</v>
      </c>
      <c r="O253" s="118"/>
      <c r="P253" s="118"/>
      <c r="Q253" s="141"/>
      <c r="R253" s="141"/>
      <c r="S253" s="44"/>
      <c r="T253" s="44"/>
    </row>
    <row r="254" spans="2:20" ht="15" x14ac:dyDescent="0.4">
      <c r="B254" s="118"/>
      <c r="C254" s="118"/>
      <c r="D254" s="118" t="s">
        <v>1041</v>
      </c>
      <c r="E254" s="118" t="s">
        <v>595</v>
      </c>
      <c r="F254" s="118" t="s">
        <v>1042</v>
      </c>
      <c r="G254" s="118"/>
      <c r="H254" s="118">
        <v>3</v>
      </c>
      <c r="I254" s="118" t="s">
        <v>1043</v>
      </c>
      <c r="J254" s="118">
        <v>7</v>
      </c>
      <c r="K254" s="118">
        <v>0</v>
      </c>
      <c r="L254" s="118">
        <v>2</v>
      </c>
      <c r="M254" s="151" t="s">
        <v>107</v>
      </c>
      <c r="N254" s="152">
        <v>44658</v>
      </c>
      <c r="O254" s="118"/>
      <c r="P254" s="118"/>
      <c r="Q254" s="141"/>
      <c r="R254" s="141"/>
      <c r="S254" s="44"/>
      <c r="T254" s="44"/>
    </row>
    <row r="255" spans="2:20" ht="15" x14ac:dyDescent="0.4">
      <c r="B255" s="118"/>
      <c r="C255" s="118"/>
      <c r="D255" s="118" t="s">
        <v>1041</v>
      </c>
      <c r="E255" s="118" t="s">
        <v>595</v>
      </c>
      <c r="F255" s="118" t="s">
        <v>1042</v>
      </c>
      <c r="G255" s="118"/>
      <c r="H255" s="118">
        <v>3</v>
      </c>
      <c r="I255" s="118" t="s">
        <v>1043</v>
      </c>
      <c r="J255" s="118">
        <v>7</v>
      </c>
      <c r="K255" s="118">
        <v>0</v>
      </c>
      <c r="L255" s="118">
        <v>2</v>
      </c>
      <c r="M255" s="151" t="s">
        <v>109</v>
      </c>
      <c r="N255" s="152">
        <v>44634</v>
      </c>
      <c r="O255" s="118"/>
      <c r="P255" s="118"/>
      <c r="Q255" s="141"/>
      <c r="R255" s="141"/>
      <c r="S255" s="44"/>
      <c r="T255" s="44"/>
    </row>
    <row r="256" spans="2:20" ht="15" x14ac:dyDescent="0.4">
      <c r="B256" s="118"/>
      <c r="C256" s="118"/>
      <c r="D256" s="118" t="s">
        <v>1041</v>
      </c>
      <c r="E256" s="118" t="s">
        <v>595</v>
      </c>
      <c r="F256" s="118" t="s">
        <v>1042</v>
      </c>
      <c r="G256" s="118"/>
      <c r="H256" s="118">
        <v>3</v>
      </c>
      <c r="I256" s="118" t="s">
        <v>1043</v>
      </c>
      <c r="J256" s="118">
        <v>7</v>
      </c>
      <c r="K256" s="118">
        <v>0</v>
      </c>
      <c r="L256" s="118">
        <v>2</v>
      </c>
      <c r="M256" s="151" t="s">
        <v>111</v>
      </c>
      <c r="N256" s="152">
        <v>44641</v>
      </c>
      <c r="O256" s="118"/>
      <c r="P256" s="118"/>
      <c r="Q256" s="141"/>
      <c r="R256" s="141"/>
      <c r="S256" s="44"/>
      <c r="T256" s="44"/>
    </row>
    <row r="257" spans="2:20" ht="15" x14ac:dyDescent="0.4">
      <c r="B257" s="118"/>
      <c r="C257" s="118"/>
      <c r="D257" s="118" t="s">
        <v>1041</v>
      </c>
      <c r="E257" s="118" t="s">
        <v>595</v>
      </c>
      <c r="F257" s="118" t="s">
        <v>1042</v>
      </c>
      <c r="G257" s="118"/>
      <c r="H257" s="118">
        <v>3</v>
      </c>
      <c r="I257" s="118" t="s">
        <v>1043</v>
      </c>
      <c r="J257" s="118">
        <v>7</v>
      </c>
      <c r="K257" s="118">
        <v>0</v>
      </c>
      <c r="L257" s="118">
        <v>2</v>
      </c>
      <c r="M257" s="151" t="s">
        <v>112</v>
      </c>
      <c r="N257" s="152">
        <v>44634</v>
      </c>
      <c r="O257" s="118"/>
      <c r="P257" s="118"/>
      <c r="Q257" s="141"/>
      <c r="R257" s="141"/>
      <c r="S257" s="44"/>
      <c r="T257" s="44"/>
    </row>
    <row r="258" spans="2:20" ht="15" x14ac:dyDescent="0.4">
      <c r="B258" s="118"/>
      <c r="C258" s="118"/>
      <c r="D258" s="118" t="s">
        <v>1041</v>
      </c>
      <c r="E258" s="118" t="s">
        <v>595</v>
      </c>
      <c r="F258" s="118" t="s">
        <v>1042</v>
      </c>
      <c r="G258" s="118"/>
      <c r="H258" s="118">
        <v>3</v>
      </c>
      <c r="I258" s="118" t="s">
        <v>1043</v>
      </c>
      <c r="J258" s="118">
        <v>7</v>
      </c>
      <c r="K258" s="118">
        <v>0</v>
      </c>
      <c r="L258" s="118">
        <v>2</v>
      </c>
      <c r="M258" s="151" t="s">
        <v>113</v>
      </c>
      <c r="N258" s="152">
        <v>44627</v>
      </c>
      <c r="O258" s="118"/>
      <c r="P258" s="118"/>
      <c r="Q258" s="141"/>
      <c r="R258" s="141"/>
      <c r="S258" s="44"/>
      <c r="T258" s="44"/>
    </row>
    <row r="259" spans="2:20" ht="15" x14ac:dyDescent="0.4">
      <c r="B259" s="118"/>
      <c r="C259" s="118"/>
      <c r="D259" s="118" t="s">
        <v>1041</v>
      </c>
      <c r="E259" s="118" t="s">
        <v>595</v>
      </c>
      <c r="F259" s="118" t="s">
        <v>1042</v>
      </c>
      <c r="G259" s="118"/>
      <c r="H259" s="118">
        <v>3</v>
      </c>
      <c r="I259" s="118" t="s">
        <v>1043</v>
      </c>
      <c r="J259" s="118">
        <v>7</v>
      </c>
      <c r="K259" s="118">
        <v>0</v>
      </c>
      <c r="L259" s="118">
        <v>2</v>
      </c>
      <c r="M259" s="151" t="s">
        <v>114</v>
      </c>
      <c r="N259" s="152">
        <v>44634</v>
      </c>
      <c r="O259" s="118"/>
      <c r="P259" s="118"/>
      <c r="Q259" s="141"/>
      <c r="R259" s="141"/>
      <c r="S259" s="44"/>
      <c r="T259" s="44"/>
    </row>
    <row r="260" spans="2:20" ht="15" x14ac:dyDescent="0.4">
      <c r="B260" s="118"/>
      <c r="C260" s="118"/>
      <c r="D260" s="118" t="s">
        <v>1041</v>
      </c>
      <c r="E260" s="118" t="s">
        <v>595</v>
      </c>
      <c r="F260" s="118" t="s">
        <v>1042</v>
      </c>
      <c r="G260" s="118"/>
      <c r="H260" s="118">
        <v>3</v>
      </c>
      <c r="I260" s="118" t="s">
        <v>1043</v>
      </c>
      <c r="J260" s="118">
        <v>7</v>
      </c>
      <c r="K260" s="118">
        <v>0</v>
      </c>
      <c r="L260" s="118">
        <v>2</v>
      </c>
      <c r="M260" s="151" t="s">
        <v>115</v>
      </c>
      <c r="N260" s="152">
        <v>44662</v>
      </c>
      <c r="O260" s="118"/>
      <c r="P260" s="118"/>
      <c r="Q260" s="141"/>
      <c r="R260" s="141"/>
      <c r="S260" s="44"/>
      <c r="T260" s="44"/>
    </row>
    <row r="261" spans="2:20" ht="15" x14ac:dyDescent="0.4">
      <c r="B261" s="118"/>
      <c r="C261" s="118"/>
      <c r="D261" s="118" t="s">
        <v>1041</v>
      </c>
      <c r="E261" s="118" t="s">
        <v>595</v>
      </c>
      <c r="F261" s="118" t="s">
        <v>1042</v>
      </c>
      <c r="G261" s="118"/>
      <c r="H261" s="118">
        <v>3</v>
      </c>
      <c r="I261" s="118" t="s">
        <v>1043</v>
      </c>
      <c r="J261" s="118">
        <v>7</v>
      </c>
      <c r="K261" s="118">
        <v>0</v>
      </c>
      <c r="L261" s="118">
        <v>2</v>
      </c>
      <c r="M261" s="151" t="s">
        <v>118</v>
      </c>
      <c r="N261" s="152">
        <v>44649</v>
      </c>
      <c r="O261" s="118"/>
      <c r="P261" s="118"/>
      <c r="Q261" s="141"/>
      <c r="R261" s="141"/>
      <c r="S261" s="44"/>
      <c r="T261" s="44"/>
    </row>
    <row r="262" spans="2:20" ht="15" x14ac:dyDescent="0.4">
      <c r="B262" s="118"/>
      <c r="C262" s="118"/>
      <c r="D262" s="118" t="s">
        <v>1041</v>
      </c>
      <c r="E262" s="118" t="s">
        <v>595</v>
      </c>
      <c r="F262" s="118" t="s">
        <v>1042</v>
      </c>
      <c r="G262" s="118"/>
      <c r="H262" s="118">
        <v>3</v>
      </c>
      <c r="I262" s="118" t="s">
        <v>1043</v>
      </c>
      <c r="J262" s="118">
        <v>7</v>
      </c>
      <c r="K262" s="118">
        <v>0</v>
      </c>
      <c r="L262" s="118">
        <v>2</v>
      </c>
      <c r="M262" s="151" t="s">
        <v>119</v>
      </c>
      <c r="N262" s="152">
        <v>44634</v>
      </c>
      <c r="O262" s="118"/>
      <c r="P262" s="118"/>
      <c r="Q262" s="141"/>
      <c r="R262" s="141"/>
      <c r="S262" s="44"/>
      <c r="T262" s="44"/>
    </row>
    <row r="263" spans="2:20" ht="15" x14ac:dyDescent="0.4">
      <c r="B263" s="118"/>
      <c r="C263" s="118"/>
      <c r="D263" s="118" t="s">
        <v>1041</v>
      </c>
      <c r="E263" s="118" t="s">
        <v>595</v>
      </c>
      <c r="F263" s="118" t="s">
        <v>1042</v>
      </c>
      <c r="G263" s="118"/>
      <c r="H263" s="118">
        <v>3</v>
      </c>
      <c r="I263" s="118" t="s">
        <v>1043</v>
      </c>
      <c r="J263" s="118">
        <v>7</v>
      </c>
      <c r="K263" s="118">
        <v>0</v>
      </c>
      <c r="L263" s="118">
        <v>2</v>
      </c>
      <c r="M263" s="151" t="s">
        <v>120</v>
      </c>
      <c r="N263" s="152">
        <v>44657</v>
      </c>
      <c r="O263" s="118"/>
      <c r="P263" s="118"/>
      <c r="Q263" s="141"/>
      <c r="R263" s="141"/>
      <c r="S263" s="44"/>
      <c r="T263" s="44"/>
    </row>
    <row r="264" spans="2:20" ht="15" x14ac:dyDescent="0.4">
      <c r="B264" s="118"/>
      <c r="C264" s="118"/>
      <c r="D264" s="118" t="s">
        <v>1041</v>
      </c>
      <c r="E264" s="118" t="s">
        <v>595</v>
      </c>
      <c r="F264" s="118" t="s">
        <v>1042</v>
      </c>
      <c r="G264" s="118"/>
      <c r="H264" s="118">
        <v>3</v>
      </c>
      <c r="I264" s="118" t="s">
        <v>1043</v>
      </c>
      <c r="J264" s="118">
        <v>7</v>
      </c>
      <c r="K264" s="118">
        <v>0</v>
      </c>
      <c r="L264" s="118">
        <v>2</v>
      </c>
      <c r="M264" s="151" t="s">
        <v>121</v>
      </c>
      <c r="N264" s="152">
        <v>44670</v>
      </c>
      <c r="O264" s="118"/>
      <c r="P264" s="118"/>
      <c r="Q264" s="141"/>
      <c r="R264" s="141"/>
      <c r="S264" s="44"/>
      <c r="T264" s="44"/>
    </row>
    <row r="265" spans="2:20" ht="15" x14ac:dyDescent="0.4">
      <c r="B265" s="118"/>
      <c r="C265" s="118"/>
      <c r="D265" s="118" t="s">
        <v>1041</v>
      </c>
      <c r="E265" s="118" t="s">
        <v>595</v>
      </c>
      <c r="F265" s="118" t="s">
        <v>1042</v>
      </c>
      <c r="G265" s="118"/>
      <c r="H265" s="118">
        <v>3</v>
      </c>
      <c r="I265" s="118" t="s">
        <v>1043</v>
      </c>
      <c r="J265" s="118">
        <v>7</v>
      </c>
      <c r="K265" s="118">
        <v>0</v>
      </c>
      <c r="L265" s="118">
        <v>2</v>
      </c>
      <c r="M265" s="151" t="s">
        <v>122</v>
      </c>
      <c r="N265" s="152">
        <v>44583</v>
      </c>
      <c r="O265" s="118"/>
      <c r="P265" s="118"/>
      <c r="Q265" s="141"/>
      <c r="R265" s="141"/>
      <c r="S265" s="44"/>
      <c r="T265" s="44"/>
    </row>
    <row r="266" spans="2:20" ht="15" x14ac:dyDescent="0.4">
      <c r="B266" s="118"/>
      <c r="C266" s="118"/>
      <c r="D266" s="118" t="s">
        <v>1041</v>
      </c>
      <c r="E266" s="118" t="s">
        <v>595</v>
      </c>
      <c r="F266" s="118" t="s">
        <v>1042</v>
      </c>
      <c r="G266" s="118"/>
      <c r="H266" s="118">
        <v>3</v>
      </c>
      <c r="I266" s="118" t="s">
        <v>1043</v>
      </c>
      <c r="J266" s="118">
        <v>7</v>
      </c>
      <c r="K266" s="118">
        <v>0</v>
      </c>
      <c r="L266" s="118">
        <v>2</v>
      </c>
      <c r="M266" s="151" t="s">
        <v>123</v>
      </c>
      <c r="N266" s="152">
        <v>44588</v>
      </c>
      <c r="O266" s="118"/>
      <c r="P266" s="118"/>
      <c r="Q266" s="141"/>
      <c r="R266" s="141"/>
      <c r="S266" s="44"/>
      <c r="T266" s="44"/>
    </row>
    <row r="267" spans="2:20" ht="15" x14ac:dyDescent="0.4">
      <c r="B267" s="118"/>
      <c r="C267" s="118"/>
      <c r="D267" s="118" t="s">
        <v>1041</v>
      </c>
      <c r="E267" s="118" t="s">
        <v>595</v>
      </c>
      <c r="F267" s="118" t="s">
        <v>1042</v>
      </c>
      <c r="G267" s="118"/>
      <c r="H267" s="118">
        <v>3</v>
      </c>
      <c r="I267" s="118" t="s">
        <v>1043</v>
      </c>
      <c r="J267" s="118">
        <v>7</v>
      </c>
      <c r="K267" s="118">
        <v>0</v>
      </c>
      <c r="L267" s="118">
        <v>2</v>
      </c>
      <c r="M267" s="151" t="s">
        <v>124</v>
      </c>
      <c r="N267" s="152">
        <v>44670</v>
      </c>
      <c r="O267" s="118"/>
      <c r="P267" s="118"/>
      <c r="Q267" s="141"/>
      <c r="R267" s="141"/>
      <c r="S267" s="44"/>
      <c r="T267" s="44"/>
    </row>
    <row r="268" spans="2:20" ht="15" x14ac:dyDescent="0.4">
      <c r="B268" s="118"/>
      <c r="C268" s="118"/>
      <c r="D268" s="118" t="s">
        <v>1041</v>
      </c>
      <c r="E268" s="118" t="s">
        <v>595</v>
      </c>
      <c r="F268" s="118" t="s">
        <v>1042</v>
      </c>
      <c r="G268" s="118"/>
      <c r="H268" s="118">
        <v>3</v>
      </c>
      <c r="I268" s="118" t="s">
        <v>1043</v>
      </c>
      <c r="J268" s="118">
        <v>7</v>
      </c>
      <c r="K268" s="118">
        <v>0</v>
      </c>
      <c r="L268" s="118">
        <v>2</v>
      </c>
      <c r="M268" s="151" t="s">
        <v>125</v>
      </c>
      <c r="N268" s="152">
        <v>44634</v>
      </c>
      <c r="O268" s="118"/>
      <c r="P268" s="118"/>
      <c r="Q268" s="141"/>
      <c r="R268" s="141"/>
      <c r="S268" s="44"/>
      <c r="T268" s="44"/>
    </row>
    <row r="269" spans="2:20" ht="15" x14ac:dyDescent="0.4">
      <c r="B269" s="118"/>
      <c r="C269" s="118"/>
      <c r="D269" s="118" t="s">
        <v>1041</v>
      </c>
      <c r="E269" s="118" t="s">
        <v>595</v>
      </c>
      <c r="F269" s="118" t="s">
        <v>1042</v>
      </c>
      <c r="G269" s="118"/>
      <c r="H269" s="118">
        <v>3</v>
      </c>
      <c r="I269" s="118" t="s">
        <v>1043</v>
      </c>
      <c r="J269" s="118">
        <v>7</v>
      </c>
      <c r="K269" s="118">
        <v>0</v>
      </c>
      <c r="L269" s="118">
        <v>2</v>
      </c>
      <c r="M269" s="151" t="s">
        <v>126</v>
      </c>
      <c r="N269" s="152">
        <v>44633</v>
      </c>
      <c r="O269" s="118"/>
      <c r="P269" s="118"/>
      <c r="Q269" s="141"/>
      <c r="R269" s="141"/>
      <c r="S269" s="44"/>
      <c r="T269" s="44"/>
    </row>
    <row r="270" spans="2:20" ht="15" x14ac:dyDescent="0.4">
      <c r="B270" s="118"/>
      <c r="C270" s="118"/>
      <c r="D270" s="118" t="s">
        <v>1041</v>
      </c>
      <c r="E270" s="118" t="s">
        <v>595</v>
      </c>
      <c r="F270" s="118" t="s">
        <v>1042</v>
      </c>
      <c r="G270" s="118"/>
      <c r="H270" s="118">
        <v>3</v>
      </c>
      <c r="I270" s="118" t="s">
        <v>1043</v>
      </c>
      <c r="J270" s="118">
        <v>7</v>
      </c>
      <c r="K270" s="118">
        <v>0</v>
      </c>
      <c r="L270" s="118">
        <v>2</v>
      </c>
      <c r="M270" s="151" t="s">
        <v>127</v>
      </c>
      <c r="N270" s="152">
        <v>44587</v>
      </c>
      <c r="O270" s="118"/>
      <c r="P270" s="118"/>
      <c r="Q270" s="141"/>
      <c r="R270" s="141"/>
      <c r="S270" s="44"/>
      <c r="T270" s="44"/>
    </row>
    <row r="271" spans="2:20" ht="15" x14ac:dyDescent="0.4">
      <c r="B271" s="118"/>
      <c r="C271" s="118"/>
      <c r="D271" s="118" t="s">
        <v>1041</v>
      </c>
      <c r="E271" s="118" t="s">
        <v>595</v>
      </c>
      <c r="F271" s="118" t="s">
        <v>1042</v>
      </c>
      <c r="G271" s="118"/>
      <c r="H271" s="118">
        <v>3</v>
      </c>
      <c r="I271" s="118" t="s">
        <v>1043</v>
      </c>
      <c r="J271" s="118">
        <v>7</v>
      </c>
      <c r="K271" s="118">
        <v>0</v>
      </c>
      <c r="L271" s="118">
        <v>2</v>
      </c>
      <c r="M271" s="151" t="s">
        <v>128</v>
      </c>
      <c r="N271" s="152">
        <v>44587</v>
      </c>
      <c r="O271" s="118"/>
      <c r="P271" s="118"/>
      <c r="Q271" s="141"/>
      <c r="R271" s="141"/>
      <c r="S271" s="44"/>
      <c r="T271" s="44"/>
    </row>
    <row r="272" spans="2:20" ht="15" x14ac:dyDescent="0.4">
      <c r="B272" s="118"/>
      <c r="C272" s="118"/>
      <c r="D272" s="118" t="s">
        <v>1041</v>
      </c>
      <c r="E272" s="118" t="s">
        <v>595</v>
      </c>
      <c r="F272" s="118" t="s">
        <v>1042</v>
      </c>
      <c r="G272" s="118"/>
      <c r="H272" s="118">
        <v>3</v>
      </c>
      <c r="I272" s="118" t="s">
        <v>1043</v>
      </c>
      <c r="J272" s="118">
        <v>7</v>
      </c>
      <c r="K272" s="118">
        <v>0</v>
      </c>
      <c r="L272" s="118">
        <v>2</v>
      </c>
      <c r="M272" s="151" t="s">
        <v>129</v>
      </c>
      <c r="N272" s="152">
        <v>44645</v>
      </c>
      <c r="O272" s="118"/>
      <c r="P272" s="118"/>
      <c r="Q272" s="141"/>
      <c r="R272" s="141"/>
      <c r="S272" s="44"/>
      <c r="T272" s="44"/>
    </row>
    <row r="273" spans="2:20" ht="15" x14ac:dyDescent="0.4">
      <c r="B273" s="118"/>
      <c r="C273" s="118"/>
      <c r="D273" s="118" t="s">
        <v>1041</v>
      </c>
      <c r="E273" s="118" t="s">
        <v>595</v>
      </c>
      <c r="F273" s="118" t="s">
        <v>1042</v>
      </c>
      <c r="G273" s="118"/>
      <c r="H273" s="118">
        <v>3</v>
      </c>
      <c r="I273" s="118" t="s">
        <v>1043</v>
      </c>
      <c r="J273" s="118">
        <v>7</v>
      </c>
      <c r="K273" s="118">
        <v>0</v>
      </c>
      <c r="L273" s="118">
        <v>2</v>
      </c>
      <c r="M273" s="151" t="s">
        <v>130</v>
      </c>
      <c r="N273" s="152">
        <v>44588</v>
      </c>
      <c r="O273" s="118"/>
      <c r="P273" s="118"/>
      <c r="Q273" s="141"/>
      <c r="R273" s="141"/>
      <c r="S273" s="44"/>
      <c r="T273" s="44"/>
    </row>
    <row r="274" spans="2:20" ht="15" x14ac:dyDescent="0.4">
      <c r="B274" s="118"/>
      <c r="C274" s="118"/>
      <c r="D274" s="118" t="s">
        <v>1041</v>
      </c>
      <c r="E274" s="118" t="s">
        <v>595</v>
      </c>
      <c r="F274" s="118" t="s">
        <v>1042</v>
      </c>
      <c r="G274" s="118"/>
      <c r="H274" s="118">
        <v>3</v>
      </c>
      <c r="I274" s="118" t="s">
        <v>1043</v>
      </c>
      <c r="J274" s="118">
        <v>7</v>
      </c>
      <c r="K274" s="118">
        <v>0</v>
      </c>
      <c r="L274" s="118">
        <v>2</v>
      </c>
      <c r="M274" s="151" t="s">
        <v>131</v>
      </c>
      <c r="N274" s="152">
        <v>44649</v>
      </c>
      <c r="O274" s="118"/>
      <c r="P274" s="118"/>
      <c r="Q274" s="141"/>
      <c r="R274" s="141"/>
      <c r="S274" s="44"/>
      <c r="T274" s="44"/>
    </row>
    <row r="275" spans="2:20" ht="15" x14ac:dyDescent="0.4">
      <c r="B275" s="118"/>
      <c r="C275" s="118"/>
      <c r="D275" s="118" t="s">
        <v>1041</v>
      </c>
      <c r="E275" s="118" t="s">
        <v>595</v>
      </c>
      <c r="F275" s="118" t="s">
        <v>1042</v>
      </c>
      <c r="G275" s="118"/>
      <c r="H275" s="118">
        <v>3</v>
      </c>
      <c r="I275" s="118" t="s">
        <v>1043</v>
      </c>
      <c r="J275" s="118">
        <v>7</v>
      </c>
      <c r="K275" s="118">
        <v>0</v>
      </c>
      <c r="L275" s="118">
        <v>2</v>
      </c>
      <c r="M275" s="151" t="s">
        <v>132</v>
      </c>
      <c r="N275" s="152">
        <v>44589</v>
      </c>
      <c r="O275" s="118"/>
      <c r="P275" s="118"/>
      <c r="Q275" s="141"/>
      <c r="R275" s="141"/>
      <c r="S275" s="44"/>
      <c r="T275" s="44"/>
    </row>
    <row r="276" spans="2:20" ht="15" x14ac:dyDescent="0.4">
      <c r="B276" s="118"/>
      <c r="C276" s="118"/>
      <c r="D276" s="118" t="s">
        <v>1041</v>
      </c>
      <c r="E276" s="118" t="s">
        <v>595</v>
      </c>
      <c r="F276" s="118" t="s">
        <v>1042</v>
      </c>
      <c r="G276" s="118"/>
      <c r="H276" s="118">
        <v>3</v>
      </c>
      <c r="I276" s="118" t="s">
        <v>1043</v>
      </c>
      <c r="J276" s="118">
        <v>7</v>
      </c>
      <c r="K276" s="118">
        <v>0</v>
      </c>
      <c r="L276" s="118">
        <v>2</v>
      </c>
      <c r="M276" s="151" t="s">
        <v>133</v>
      </c>
      <c r="N276" s="152">
        <v>44591</v>
      </c>
      <c r="O276" s="118"/>
      <c r="P276" s="118"/>
      <c r="Q276" s="141"/>
      <c r="R276" s="141"/>
      <c r="S276" s="44"/>
      <c r="T276" s="44"/>
    </row>
    <row r="277" spans="2:20" ht="15" x14ac:dyDescent="0.4">
      <c r="B277" s="118"/>
      <c r="C277" s="118"/>
      <c r="D277" s="118" t="s">
        <v>1041</v>
      </c>
      <c r="E277" s="118" t="s">
        <v>595</v>
      </c>
      <c r="F277" s="118" t="s">
        <v>1042</v>
      </c>
      <c r="G277" s="118"/>
      <c r="H277" s="118">
        <v>3</v>
      </c>
      <c r="I277" s="118" t="s">
        <v>1043</v>
      </c>
      <c r="J277" s="118">
        <v>7</v>
      </c>
      <c r="K277" s="118">
        <v>0</v>
      </c>
      <c r="L277" s="118">
        <v>2</v>
      </c>
      <c r="M277" s="151" t="s">
        <v>135</v>
      </c>
      <c r="N277" s="152">
        <v>44624</v>
      </c>
      <c r="O277" s="118"/>
      <c r="P277" s="118"/>
      <c r="Q277" s="141"/>
      <c r="R277" s="141"/>
      <c r="S277" s="44"/>
      <c r="T277" s="44"/>
    </row>
    <row r="278" spans="2:20" ht="15" x14ac:dyDescent="0.4">
      <c r="B278" s="118"/>
      <c r="C278" s="118"/>
      <c r="D278" s="118" t="s">
        <v>1041</v>
      </c>
      <c r="E278" s="118" t="s">
        <v>595</v>
      </c>
      <c r="F278" s="118" t="s">
        <v>1042</v>
      </c>
      <c r="G278" s="118"/>
      <c r="H278" s="118">
        <v>3</v>
      </c>
      <c r="I278" s="118" t="s">
        <v>1043</v>
      </c>
      <c r="J278" s="118">
        <v>7</v>
      </c>
      <c r="K278" s="118">
        <v>0</v>
      </c>
      <c r="L278" s="118">
        <v>2</v>
      </c>
      <c r="M278" s="151" t="s">
        <v>136</v>
      </c>
      <c r="N278" s="152">
        <v>44603</v>
      </c>
      <c r="O278" s="118"/>
      <c r="P278" s="118"/>
      <c r="Q278" s="141"/>
      <c r="R278" s="141"/>
      <c r="S278" s="44"/>
      <c r="T278" s="44"/>
    </row>
    <row r="279" spans="2:20" ht="15" x14ac:dyDescent="0.4">
      <c r="B279" s="118"/>
      <c r="C279" s="118"/>
      <c r="D279" s="118" t="s">
        <v>1041</v>
      </c>
      <c r="E279" s="118" t="s">
        <v>595</v>
      </c>
      <c r="F279" s="118" t="s">
        <v>1042</v>
      </c>
      <c r="G279" s="118"/>
      <c r="H279" s="118">
        <v>3</v>
      </c>
      <c r="I279" s="118" t="s">
        <v>1043</v>
      </c>
      <c r="J279" s="118">
        <v>7</v>
      </c>
      <c r="K279" s="118">
        <v>0</v>
      </c>
      <c r="L279" s="118">
        <v>2</v>
      </c>
      <c r="M279" s="151" t="s">
        <v>139</v>
      </c>
      <c r="N279" s="152">
        <v>44590</v>
      </c>
      <c r="O279" s="118"/>
      <c r="P279" s="118"/>
      <c r="Q279" s="141"/>
      <c r="R279" s="141"/>
      <c r="S279" s="44"/>
      <c r="T279" s="44"/>
    </row>
    <row r="280" spans="2:20" ht="15" x14ac:dyDescent="0.4">
      <c r="B280" s="118"/>
      <c r="C280" s="118"/>
      <c r="D280" s="118" t="s">
        <v>1041</v>
      </c>
      <c r="E280" s="118" t="s">
        <v>595</v>
      </c>
      <c r="F280" s="118" t="s">
        <v>1042</v>
      </c>
      <c r="G280" s="118"/>
      <c r="H280" s="118">
        <v>3</v>
      </c>
      <c r="I280" s="118" t="s">
        <v>1043</v>
      </c>
      <c r="J280" s="118">
        <v>7</v>
      </c>
      <c r="K280" s="118">
        <v>0</v>
      </c>
      <c r="L280" s="118">
        <v>2</v>
      </c>
      <c r="M280" s="151" t="s">
        <v>140</v>
      </c>
      <c r="N280" s="152">
        <v>44615</v>
      </c>
      <c r="O280" s="118"/>
      <c r="P280" s="118"/>
      <c r="Q280" s="141"/>
      <c r="R280" s="141"/>
      <c r="S280" s="44"/>
      <c r="T280" s="44"/>
    </row>
    <row r="281" spans="2:20" ht="15" x14ac:dyDescent="0.4">
      <c r="B281" s="118"/>
      <c r="C281" s="118"/>
      <c r="D281" s="118" t="s">
        <v>1041</v>
      </c>
      <c r="E281" s="118" t="s">
        <v>595</v>
      </c>
      <c r="F281" s="118" t="s">
        <v>1042</v>
      </c>
      <c r="G281" s="118"/>
      <c r="H281" s="118">
        <v>3</v>
      </c>
      <c r="I281" s="118" t="s">
        <v>1043</v>
      </c>
      <c r="J281" s="118">
        <v>7</v>
      </c>
      <c r="K281" s="118">
        <v>0</v>
      </c>
      <c r="L281" s="118">
        <v>2</v>
      </c>
      <c r="M281" s="151" t="s">
        <v>144</v>
      </c>
      <c r="N281" s="152">
        <v>44607</v>
      </c>
      <c r="O281" s="118"/>
      <c r="P281" s="118"/>
      <c r="Q281" s="141"/>
      <c r="R281" s="141"/>
      <c r="S281" s="44"/>
      <c r="T281" s="44"/>
    </row>
    <row r="282" spans="2:20" ht="15" x14ac:dyDescent="0.4">
      <c r="B282" s="118"/>
      <c r="C282" s="118"/>
      <c r="D282" s="118" t="s">
        <v>1041</v>
      </c>
      <c r="E282" s="118" t="s">
        <v>595</v>
      </c>
      <c r="F282" s="118" t="s">
        <v>1042</v>
      </c>
      <c r="G282" s="118"/>
      <c r="H282" s="118">
        <v>3</v>
      </c>
      <c r="I282" s="118" t="s">
        <v>1043</v>
      </c>
      <c r="J282" s="118">
        <v>7</v>
      </c>
      <c r="K282" s="118">
        <v>0</v>
      </c>
      <c r="L282" s="118">
        <v>2</v>
      </c>
      <c r="M282" s="151" t="s">
        <v>145</v>
      </c>
      <c r="N282" s="152">
        <v>44602</v>
      </c>
      <c r="O282" s="118"/>
      <c r="P282" s="118"/>
      <c r="Q282" s="141"/>
      <c r="R282" s="141"/>
      <c r="S282" s="44"/>
      <c r="T282" s="44"/>
    </row>
    <row r="283" spans="2:20" ht="15" x14ac:dyDescent="0.4">
      <c r="B283" s="118"/>
      <c r="C283" s="118"/>
      <c r="D283" s="118" t="s">
        <v>1041</v>
      </c>
      <c r="E283" s="118" t="s">
        <v>595</v>
      </c>
      <c r="F283" s="118" t="s">
        <v>1042</v>
      </c>
      <c r="G283" s="118"/>
      <c r="H283" s="118">
        <v>3</v>
      </c>
      <c r="I283" s="118" t="s">
        <v>1043</v>
      </c>
      <c r="J283" s="118">
        <v>7</v>
      </c>
      <c r="K283" s="118">
        <v>0</v>
      </c>
      <c r="L283" s="118">
        <v>2</v>
      </c>
      <c r="M283" s="151" t="s">
        <v>146</v>
      </c>
      <c r="N283" s="152">
        <v>44605</v>
      </c>
      <c r="O283" s="118"/>
      <c r="P283" s="118"/>
      <c r="Q283" s="141"/>
      <c r="R283" s="141"/>
      <c r="S283" s="44"/>
      <c r="T283" s="44"/>
    </row>
    <row r="284" spans="2:20" ht="15" x14ac:dyDescent="0.4">
      <c r="B284" s="118"/>
      <c r="C284" s="118"/>
      <c r="D284" s="118" t="s">
        <v>1041</v>
      </c>
      <c r="E284" s="118" t="s">
        <v>595</v>
      </c>
      <c r="F284" s="118" t="s">
        <v>1042</v>
      </c>
      <c r="G284" s="118"/>
      <c r="H284" s="118">
        <v>3</v>
      </c>
      <c r="I284" s="118" t="s">
        <v>1043</v>
      </c>
      <c r="J284" s="118">
        <v>7</v>
      </c>
      <c r="K284" s="118">
        <v>0</v>
      </c>
      <c r="L284" s="118">
        <v>2</v>
      </c>
      <c r="M284" s="151" t="s">
        <v>147</v>
      </c>
      <c r="N284" s="152">
        <v>44602</v>
      </c>
      <c r="O284" s="118"/>
      <c r="P284" s="118"/>
      <c r="Q284" s="141"/>
      <c r="R284" s="141"/>
      <c r="S284" s="44"/>
      <c r="T284" s="44"/>
    </row>
    <row r="285" spans="2:20" ht="15" x14ac:dyDescent="0.4">
      <c r="B285" s="118"/>
      <c r="C285" s="118"/>
      <c r="D285" s="118" t="s">
        <v>1041</v>
      </c>
      <c r="E285" s="118" t="s">
        <v>595</v>
      </c>
      <c r="F285" s="118" t="s">
        <v>1042</v>
      </c>
      <c r="G285" s="118"/>
      <c r="H285" s="118">
        <v>3</v>
      </c>
      <c r="I285" s="118" t="s">
        <v>1043</v>
      </c>
      <c r="J285" s="118">
        <v>7</v>
      </c>
      <c r="K285" s="118">
        <v>0</v>
      </c>
      <c r="L285" s="118">
        <v>2</v>
      </c>
      <c r="M285" s="151" t="s">
        <v>148</v>
      </c>
      <c r="N285" s="152">
        <v>44589</v>
      </c>
      <c r="O285" s="118"/>
      <c r="P285" s="118"/>
      <c r="Q285" s="141"/>
      <c r="R285" s="141"/>
      <c r="S285" s="44"/>
      <c r="T285" s="44"/>
    </row>
    <row r="286" spans="2:20" ht="15" x14ac:dyDescent="0.4">
      <c r="B286" s="118"/>
      <c r="C286" s="118"/>
      <c r="D286" s="118" t="s">
        <v>1041</v>
      </c>
      <c r="E286" s="118" t="s">
        <v>595</v>
      </c>
      <c r="F286" s="118" t="s">
        <v>1042</v>
      </c>
      <c r="G286" s="118"/>
      <c r="H286" s="118">
        <v>3</v>
      </c>
      <c r="I286" s="118" t="s">
        <v>1043</v>
      </c>
      <c r="J286" s="118">
        <v>7</v>
      </c>
      <c r="K286" s="118">
        <v>0</v>
      </c>
      <c r="L286" s="118">
        <v>2</v>
      </c>
      <c r="M286" s="151" t="s">
        <v>149</v>
      </c>
      <c r="N286" s="152">
        <v>44591</v>
      </c>
      <c r="O286" s="118"/>
      <c r="P286" s="118"/>
      <c r="Q286" s="141"/>
      <c r="R286" s="141"/>
      <c r="S286" s="44"/>
      <c r="T286" s="44"/>
    </row>
    <row r="287" spans="2:20" ht="15" x14ac:dyDescent="0.4">
      <c r="B287" s="118"/>
      <c r="C287" s="118"/>
      <c r="D287" s="118" t="s">
        <v>1041</v>
      </c>
      <c r="E287" s="118" t="s">
        <v>595</v>
      </c>
      <c r="F287" s="118" t="s">
        <v>1042</v>
      </c>
      <c r="G287" s="118"/>
      <c r="H287" s="118">
        <v>3</v>
      </c>
      <c r="I287" s="118" t="s">
        <v>1043</v>
      </c>
      <c r="J287" s="118">
        <v>7</v>
      </c>
      <c r="K287" s="118">
        <v>0</v>
      </c>
      <c r="L287" s="118">
        <v>2</v>
      </c>
      <c r="M287" s="151" t="s">
        <v>150</v>
      </c>
      <c r="N287" s="152">
        <v>44630</v>
      </c>
      <c r="O287" s="118"/>
      <c r="P287" s="118"/>
      <c r="Q287" s="141"/>
      <c r="R287" s="141"/>
      <c r="S287" s="44"/>
      <c r="T287" s="44"/>
    </row>
    <row r="288" spans="2:20" ht="15" x14ac:dyDescent="0.4">
      <c r="B288" s="118"/>
      <c r="C288" s="118"/>
      <c r="D288" s="118" t="s">
        <v>1041</v>
      </c>
      <c r="E288" s="118" t="s">
        <v>595</v>
      </c>
      <c r="F288" s="118" t="s">
        <v>1042</v>
      </c>
      <c r="G288" s="118"/>
      <c r="H288" s="118">
        <v>3</v>
      </c>
      <c r="I288" s="118" t="s">
        <v>1043</v>
      </c>
      <c r="J288" s="118">
        <v>7</v>
      </c>
      <c r="K288" s="118">
        <v>0</v>
      </c>
      <c r="L288" s="118">
        <v>2</v>
      </c>
      <c r="M288" s="151" t="s">
        <v>151</v>
      </c>
      <c r="N288" s="152">
        <v>44617</v>
      </c>
      <c r="O288" s="118"/>
      <c r="P288" s="118"/>
      <c r="Q288" s="141"/>
      <c r="R288" s="141"/>
      <c r="S288" s="44"/>
      <c r="T288" s="44"/>
    </row>
    <row r="289" spans="2:20" ht="15" x14ac:dyDescent="0.4">
      <c r="B289" s="118"/>
      <c r="C289" s="118"/>
      <c r="D289" s="118" t="s">
        <v>1041</v>
      </c>
      <c r="E289" s="118" t="s">
        <v>595</v>
      </c>
      <c r="F289" s="118" t="s">
        <v>1042</v>
      </c>
      <c r="G289" s="118"/>
      <c r="H289" s="118">
        <v>3</v>
      </c>
      <c r="I289" s="118" t="s">
        <v>1043</v>
      </c>
      <c r="J289" s="118">
        <v>7</v>
      </c>
      <c r="K289" s="118">
        <v>0</v>
      </c>
      <c r="L289" s="118">
        <v>2</v>
      </c>
      <c r="M289" s="151" t="s">
        <v>152</v>
      </c>
      <c r="N289" s="152">
        <v>44617</v>
      </c>
      <c r="O289" s="118"/>
      <c r="P289" s="118"/>
      <c r="Q289" s="141"/>
      <c r="R289" s="141"/>
      <c r="S289" s="44"/>
      <c r="T289" s="44"/>
    </row>
    <row r="290" spans="2:20" ht="15" x14ac:dyDescent="0.4">
      <c r="B290" s="118"/>
      <c r="C290" s="118"/>
      <c r="D290" s="118" t="s">
        <v>1041</v>
      </c>
      <c r="E290" s="118" t="s">
        <v>595</v>
      </c>
      <c r="F290" s="118" t="s">
        <v>1042</v>
      </c>
      <c r="G290" s="118"/>
      <c r="H290" s="118">
        <v>3</v>
      </c>
      <c r="I290" s="118" t="s">
        <v>1043</v>
      </c>
      <c r="J290" s="118">
        <v>7</v>
      </c>
      <c r="K290" s="118">
        <v>0</v>
      </c>
      <c r="L290" s="118">
        <v>2</v>
      </c>
      <c r="M290" s="151" t="s">
        <v>153</v>
      </c>
      <c r="N290" s="152">
        <v>44617</v>
      </c>
      <c r="O290" s="118"/>
      <c r="P290" s="118"/>
      <c r="Q290" s="141"/>
      <c r="R290" s="141"/>
      <c r="S290" s="44"/>
      <c r="T290" s="44"/>
    </row>
    <row r="291" spans="2:20" ht="15" x14ac:dyDescent="0.4">
      <c r="B291" s="118"/>
      <c r="C291" s="118"/>
      <c r="D291" s="118" t="s">
        <v>1041</v>
      </c>
      <c r="E291" s="118" t="s">
        <v>595</v>
      </c>
      <c r="F291" s="118" t="s">
        <v>1042</v>
      </c>
      <c r="G291" s="118"/>
      <c r="H291" s="118">
        <v>3</v>
      </c>
      <c r="I291" s="118" t="s">
        <v>1043</v>
      </c>
      <c r="J291" s="118">
        <v>7</v>
      </c>
      <c r="K291" s="118">
        <v>0</v>
      </c>
      <c r="L291" s="118">
        <v>2</v>
      </c>
      <c r="M291" s="151" t="s">
        <v>154</v>
      </c>
      <c r="N291" s="152">
        <v>44617</v>
      </c>
      <c r="O291" s="118"/>
      <c r="P291" s="118"/>
      <c r="Q291" s="141"/>
      <c r="R291" s="141"/>
      <c r="S291" s="44"/>
      <c r="T291" s="44"/>
    </row>
    <row r="292" spans="2:20" ht="15" x14ac:dyDescent="0.4">
      <c r="B292" s="118"/>
      <c r="C292" s="118"/>
      <c r="D292" s="118" t="s">
        <v>1041</v>
      </c>
      <c r="E292" s="118" t="s">
        <v>595</v>
      </c>
      <c r="F292" s="118" t="s">
        <v>1042</v>
      </c>
      <c r="G292" s="118"/>
      <c r="H292" s="118">
        <v>3</v>
      </c>
      <c r="I292" s="118" t="s">
        <v>1043</v>
      </c>
      <c r="J292" s="118">
        <v>7</v>
      </c>
      <c r="K292" s="118">
        <v>0</v>
      </c>
      <c r="L292" s="118">
        <v>2</v>
      </c>
      <c r="M292" s="151" t="s">
        <v>155</v>
      </c>
      <c r="N292" s="152">
        <v>44617</v>
      </c>
      <c r="O292" s="118"/>
      <c r="P292" s="118"/>
      <c r="Q292" s="141"/>
      <c r="R292" s="141"/>
      <c r="S292" s="44"/>
      <c r="T292" s="44"/>
    </row>
    <row r="293" spans="2:20" ht="15" x14ac:dyDescent="0.4">
      <c r="B293" s="118"/>
      <c r="C293" s="118"/>
      <c r="D293" s="118" t="s">
        <v>1041</v>
      </c>
      <c r="E293" s="118" t="s">
        <v>595</v>
      </c>
      <c r="F293" s="118" t="s">
        <v>1042</v>
      </c>
      <c r="G293" s="118"/>
      <c r="H293" s="118">
        <v>3</v>
      </c>
      <c r="I293" s="118" t="s">
        <v>1043</v>
      </c>
      <c r="J293" s="118">
        <v>7</v>
      </c>
      <c r="K293" s="118">
        <v>0</v>
      </c>
      <c r="L293" s="118">
        <v>2</v>
      </c>
      <c r="M293" s="151" t="s">
        <v>156</v>
      </c>
      <c r="N293" s="152">
        <v>44651</v>
      </c>
      <c r="O293" s="118"/>
      <c r="P293" s="118"/>
      <c r="Q293" s="141"/>
      <c r="R293" s="141"/>
      <c r="S293" s="44"/>
      <c r="T293" s="44"/>
    </row>
    <row r="294" spans="2:20" ht="15" x14ac:dyDescent="0.4">
      <c r="B294" s="118"/>
      <c r="C294" s="118"/>
      <c r="D294" s="118" t="s">
        <v>1041</v>
      </c>
      <c r="E294" s="118" t="s">
        <v>595</v>
      </c>
      <c r="F294" s="118" t="s">
        <v>1042</v>
      </c>
      <c r="G294" s="118"/>
      <c r="H294" s="118">
        <v>3</v>
      </c>
      <c r="I294" s="118" t="s">
        <v>1043</v>
      </c>
      <c r="J294" s="118">
        <v>7</v>
      </c>
      <c r="K294" s="118">
        <v>0</v>
      </c>
      <c r="L294" s="118">
        <v>2</v>
      </c>
      <c r="M294" s="151" t="s">
        <v>164</v>
      </c>
      <c r="N294" s="152">
        <v>44623</v>
      </c>
      <c r="O294" s="118"/>
      <c r="P294" s="118"/>
      <c r="Q294" s="141"/>
      <c r="R294" s="141"/>
      <c r="S294" s="44"/>
      <c r="T294" s="44"/>
    </row>
    <row r="295" spans="2:20" ht="15" x14ac:dyDescent="0.4">
      <c r="B295" s="118"/>
      <c r="C295" s="118"/>
      <c r="D295" s="118" t="s">
        <v>1041</v>
      </c>
      <c r="E295" s="118" t="s">
        <v>595</v>
      </c>
      <c r="F295" s="118" t="s">
        <v>1042</v>
      </c>
      <c r="G295" s="118"/>
      <c r="H295" s="118">
        <v>3</v>
      </c>
      <c r="I295" s="118" t="s">
        <v>1043</v>
      </c>
      <c r="J295" s="118">
        <v>7</v>
      </c>
      <c r="K295" s="118">
        <v>0</v>
      </c>
      <c r="L295" s="118">
        <v>2</v>
      </c>
      <c r="M295" s="151" t="s">
        <v>165</v>
      </c>
      <c r="N295" s="152">
        <v>44623</v>
      </c>
      <c r="O295" s="118"/>
      <c r="P295" s="118"/>
      <c r="Q295" s="141"/>
      <c r="R295" s="141"/>
      <c r="S295" s="44"/>
      <c r="T295" s="44"/>
    </row>
    <row r="296" spans="2:20" ht="15" x14ac:dyDescent="0.4">
      <c r="B296" s="118"/>
      <c r="C296" s="118"/>
      <c r="D296" s="118" t="s">
        <v>1041</v>
      </c>
      <c r="E296" s="118" t="s">
        <v>595</v>
      </c>
      <c r="F296" s="118" t="s">
        <v>1042</v>
      </c>
      <c r="G296" s="118"/>
      <c r="H296" s="118">
        <v>3</v>
      </c>
      <c r="I296" s="118" t="s">
        <v>1043</v>
      </c>
      <c r="J296" s="118">
        <v>7</v>
      </c>
      <c r="K296" s="118">
        <v>0</v>
      </c>
      <c r="L296" s="118">
        <v>2</v>
      </c>
      <c r="M296" s="151" t="s">
        <v>166</v>
      </c>
      <c r="N296" s="152">
        <v>44624</v>
      </c>
      <c r="O296" s="118"/>
      <c r="P296" s="118"/>
      <c r="Q296" s="141"/>
      <c r="R296" s="141"/>
      <c r="S296" s="44"/>
      <c r="T296" s="44"/>
    </row>
    <row r="297" spans="2:20" ht="15" x14ac:dyDescent="0.4">
      <c r="B297" s="118"/>
      <c r="C297" s="118"/>
      <c r="D297" s="118" t="s">
        <v>1041</v>
      </c>
      <c r="E297" s="118" t="s">
        <v>595</v>
      </c>
      <c r="F297" s="118" t="s">
        <v>1042</v>
      </c>
      <c r="G297" s="118"/>
      <c r="H297" s="118">
        <v>3</v>
      </c>
      <c r="I297" s="118" t="s">
        <v>1043</v>
      </c>
      <c r="J297" s="118">
        <v>7</v>
      </c>
      <c r="K297" s="118">
        <v>0</v>
      </c>
      <c r="L297" s="118">
        <v>2</v>
      </c>
      <c r="M297" s="151" t="s">
        <v>167</v>
      </c>
      <c r="N297" s="152">
        <v>44624</v>
      </c>
      <c r="O297" s="118"/>
      <c r="P297" s="118"/>
      <c r="Q297" s="141"/>
      <c r="R297" s="141"/>
      <c r="S297" s="44"/>
      <c r="T297" s="44"/>
    </row>
    <row r="298" spans="2:20" ht="15" x14ac:dyDescent="0.4">
      <c r="B298" s="118"/>
      <c r="C298" s="118"/>
      <c r="D298" s="118" t="s">
        <v>1041</v>
      </c>
      <c r="E298" s="118" t="s">
        <v>595</v>
      </c>
      <c r="F298" s="118" t="s">
        <v>1042</v>
      </c>
      <c r="G298" s="118"/>
      <c r="H298" s="118">
        <v>3</v>
      </c>
      <c r="I298" s="118" t="s">
        <v>1043</v>
      </c>
      <c r="J298" s="118">
        <v>7</v>
      </c>
      <c r="K298" s="118">
        <v>0</v>
      </c>
      <c r="L298" s="118">
        <v>2</v>
      </c>
      <c r="M298" s="151" t="s">
        <v>168</v>
      </c>
      <c r="N298" s="152">
        <v>44625</v>
      </c>
      <c r="O298" s="118"/>
      <c r="P298" s="118"/>
      <c r="Q298" s="141"/>
      <c r="R298" s="141"/>
      <c r="S298" s="44"/>
      <c r="T298" s="44"/>
    </row>
    <row r="299" spans="2:20" ht="15" x14ac:dyDescent="0.4">
      <c r="B299" s="118"/>
      <c r="C299" s="118"/>
      <c r="D299" s="118" t="s">
        <v>1041</v>
      </c>
      <c r="E299" s="118" t="s">
        <v>595</v>
      </c>
      <c r="F299" s="118" t="s">
        <v>1042</v>
      </c>
      <c r="G299" s="118"/>
      <c r="H299" s="118">
        <v>3</v>
      </c>
      <c r="I299" s="118" t="s">
        <v>1043</v>
      </c>
      <c r="J299" s="118">
        <v>7</v>
      </c>
      <c r="K299" s="118">
        <v>0</v>
      </c>
      <c r="L299" s="118">
        <v>2</v>
      </c>
      <c r="M299" s="151" t="s">
        <v>169</v>
      </c>
      <c r="N299" s="152">
        <v>44625</v>
      </c>
      <c r="O299" s="118"/>
      <c r="P299" s="118"/>
      <c r="Q299" s="141"/>
      <c r="R299" s="141"/>
      <c r="S299" s="44"/>
      <c r="T299" s="44"/>
    </row>
    <row r="300" spans="2:20" ht="15" x14ac:dyDescent="0.4">
      <c r="B300" s="118"/>
      <c r="C300" s="118"/>
      <c r="D300" s="118" t="s">
        <v>1041</v>
      </c>
      <c r="E300" s="118" t="s">
        <v>595</v>
      </c>
      <c r="F300" s="118" t="s">
        <v>1042</v>
      </c>
      <c r="G300" s="118"/>
      <c r="H300" s="118">
        <v>3</v>
      </c>
      <c r="I300" s="118" t="s">
        <v>1043</v>
      </c>
      <c r="J300" s="118">
        <v>7</v>
      </c>
      <c r="K300" s="118">
        <v>0</v>
      </c>
      <c r="L300" s="118">
        <v>2</v>
      </c>
      <c r="M300" s="151" t="s">
        <v>170</v>
      </c>
      <c r="N300" s="152">
        <v>44627</v>
      </c>
      <c r="O300" s="118"/>
      <c r="P300" s="118"/>
      <c r="Q300" s="141"/>
      <c r="R300" s="141"/>
      <c r="S300" s="44"/>
      <c r="T300" s="44"/>
    </row>
    <row r="301" spans="2:20" ht="15" x14ac:dyDescent="0.4">
      <c r="B301" s="118"/>
      <c r="C301" s="118"/>
      <c r="D301" s="118" t="s">
        <v>1041</v>
      </c>
      <c r="E301" s="118" t="s">
        <v>595</v>
      </c>
      <c r="F301" s="118" t="s">
        <v>1042</v>
      </c>
      <c r="G301" s="118"/>
      <c r="H301" s="118">
        <v>3</v>
      </c>
      <c r="I301" s="118" t="s">
        <v>1043</v>
      </c>
      <c r="J301" s="118">
        <v>7</v>
      </c>
      <c r="K301" s="118">
        <v>0</v>
      </c>
      <c r="L301" s="118">
        <v>2</v>
      </c>
      <c r="M301" s="151" t="s">
        <v>171</v>
      </c>
      <c r="N301" s="152">
        <v>44628</v>
      </c>
      <c r="O301" s="118"/>
      <c r="P301" s="118"/>
      <c r="Q301" s="141"/>
      <c r="R301" s="141"/>
      <c r="S301" s="44"/>
      <c r="T301" s="44"/>
    </row>
    <row r="302" spans="2:20" ht="15" x14ac:dyDescent="0.4">
      <c r="B302" s="118"/>
      <c r="C302" s="118"/>
      <c r="D302" s="118" t="s">
        <v>1041</v>
      </c>
      <c r="E302" s="118" t="s">
        <v>595</v>
      </c>
      <c r="F302" s="118" t="s">
        <v>1042</v>
      </c>
      <c r="G302" s="118"/>
      <c r="H302" s="118">
        <v>3</v>
      </c>
      <c r="I302" s="118" t="s">
        <v>1043</v>
      </c>
      <c r="J302" s="118">
        <v>7</v>
      </c>
      <c r="K302" s="118">
        <v>0</v>
      </c>
      <c r="L302" s="118">
        <v>2</v>
      </c>
      <c r="M302" s="151" t="s">
        <v>172</v>
      </c>
      <c r="N302" s="152">
        <v>44632</v>
      </c>
      <c r="O302" s="118"/>
      <c r="P302" s="118"/>
      <c r="Q302" s="141"/>
      <c r="R302" s="141"/>
      <c r="S302" s="44"/>
      <c r="T302" s="44"/>
    </row>
    <row r="303" spans="2:20" ht="15" x14ac:dyDescent="0.4">
      <c r="B303" s="118"/>
      <c r="C303" s="118"/>
      <c r="D303" s="118" t="s">
        <v>1041</v>
      </c>
      <c r="E303" s="118" t="s">
        <v>595</v>
      </c>
      <c r="F303" s="118" t="s">
        <v>1042</v>
      </c>
      <c r="G303" s="118"/>
      <c r="H303" s="118">
        <v>3</v>
      </c>
      <c r="I303" s="118" t="s">
        <v>1043</v>
      </c>
      <c r="J303" s="118">
        <v>7</v>
      </c>
      <c r="K303" s="118">
        <v>0</v>
      </c>
      <c r="L303" s="118">
        <v>2</v>
      </c>
      <c r="M303" s="151" t="s">
        <v>173</v>
      </c>
      <c r="N303" s="152">
        <v>44626</v>
      </c>
      <c r="O303" s="118"/>
      <c r="P303" s="118"/>
      <c r="Q303" s="141"/>
      <c r="R303" s="141"/>
      <c r="S303" s="44"/>
      <c r="T303" s="44"/>
    </row>
    <row r="304" spans="2:20" ht="15" x14ac:dyDescent="0.4">
      <c r="B304" s="118"/>
      <c r="C304" s="118"/>
      <c r="D304" s="118" t="s">
        <v>1041</v>
      </c>
      <c r="E304" s="118" t="s">
        <v>595</v>
      </c>
      <c r="F304" s="118" t="s">
        <v>1042</v>
      </c>
      <c r="G304" s="118"/>
      <c r="H304" s="118">
        <v>3</v>
      </c>
      <c r="I304" s="118" t="s">
        <v>1043</v>
      </c>
      <c r="J304" s="118">
        <v>7</v>
      </c>
      <c r="K304" s="118">
        <v>0</v>
      </c>
      <c r="L304" s="118">
        <v>2</v>
      </c>
      <c r="M304" s="151" t="s">
        <v>174</v>
      </c>
      <c r="N304" s="152">
        <v>44626</v>
      </c>
      <c r="O304" s="118"/>
      <c r="P304" s="118"/>
      <c r="Q304" s="141"/>
      <c r="R304" s="141"/>
      <c r="S304" s="44"/>
      <c r="T304" s="44"/>
    </row>
    <row r="305" spans="2:20" ht="15" x14ac:dyDescent="0.4">
      <c r="B305" s="119"/>
      <c r="C305" s="119"/>
      <c r="D305" s="119" t="s">
        <v>1041</v>
      </c>
      <c r="E305" s="119" t="s">
        <v>595</v>
      </c>
      <c r="F305" s="119" t="s">
        <v>1042</v>
      </c>
      <c r="G305" s="119"/>
      <c r="H305" s="119">
        <v>3</v>
      </c>
      <c r="I305" s="119" t="s">
        <v>1043</v>
      </c>
      <c r="J305" s="119">
        <v>7</v>
      </c>
      <c r="K305" s="119">
        <v>0</v>
      </c>
      <c r="L305" s="119">
        <v>2</v>
      </c>
      <c r="M305" s="151" t="s">
        <v>175</v>
      </c>
      <c r="N305" s="152">
        <v>44643</v>
      </c>
      <c r="O305" s="118"/>
      <c r="P305" s="118"/>
      <c r="Q305" s="144"/>
      <c r="R305" s="144"/>
      <c r="S305" s="44"/>
      <c r="T305" s="44"/>
    </row>
    <row r="306" spans="2:20" ht="15" x14ac:dyDescent="0.4">
      <c r="B306" s="117" t="s">
        <v>1138</v>
      </c>
      <c r="C306" s="117" t="s">
        <v>1139</v>
      </c>
      <c r="D306" s="117" t="s">
        <v>1041</v>
      </c>
      <c r="E306" s="117" t="s">
        <v>595</v>
      </c>
      <c r="F306" s="117" t="s">
        <v>1042</v>
      </c>
      <c r="G306" s="117"/>
      <c r="H306" s="117">
        <v>3</v>
      </c>
      <c r="I306" s="117" t="s">
        <v>1043</v>
      </c>
      <c r="J306" s="117">
        <v>7</v>
      </c>
      <c r="K306" s="117">
        <v>0</v>
      </c>
      <c r="L306" s="117">
        <v>2</v>
      </c>
      <c r="M306" s="151" t="s">
        <v>34</v>
      </c>
      <c r="N306" s="152">
        <v>44665</v>
      </c>
      <c r="O306" s="117">
        <v>7</v>
      </c>
      <c r="P306" s="117" t="s">
        <v>1044</v>
      </c>
      <c r="Q306" s="140" t="s">
        <v>1140</v>
      </c>
      <c r="R306" s="140" t="s">
        <v>1141</v>
      </c>
      <c r="S306" s="44"/>
      <c r="T306" s="44"/>
    </row>
    <row r="307" spans="2:20" ht="15" x14ac:dyDescent="0.4">
      <c r="B307" s="118"/>
      <c r="C307" s="118" t="s">
        <v>1139</v>
      </c>
      <c r="D307" s="118" t="s">
        <v>1041</v>
      </c>
      <c r="E307" s="118" t="s">
        <v>595</v>
      </c>
      <c r="F307" s="118" t="s">
        <v>1042</v>
      </c>
      <c r="G307" s="118"/>
      <c r="H307" s="118">
        <v>3</v>
      </c>
      <c r="I307" s="118" t="s">
        <v>1043</v>
      </c>
      <c r="J307" s="118">
        <v>7</v>
      </c>
      <c r="K307" s="118">
        <v>0</v>
      </c>
      <c r="L307" s="118">
        <v>2</v>
      </c>
      <c r="M307" s="151" t="s">
        <v>37</v>
      </c>
      <c r="N307" s="152">
        <v>44629</v>
      </c>
      <c r="O307" s="118"/>
      <c r="P307" s="118"/>
      <c r="Q307" s="141"/>
      <c r="R307" s="141"/>
      <c r="S307" s="44"/>
      <c r="T307" s="44"/>
    </row>
    <row r="308" spans="2:20" ht="15" x14ac:dyDescent="0.4">
      <c r="B308" s="118"/>
      <c r="C308" s="118" t="s">
        <v>1139</v>
      </c>
      <c r="D308" s="118" t="s">
        <v>1041</v>
      </c>
      <c r="E308" s="118" t="s">
        <v>595</v>
      </c>
      <c r="F308" s="118" t="s">
        <v>1042</v>
      </c>
      <c r="G308" s="118"/>
      <c r="H308" s="118">
        <v>3</v>
      </c>
      <c r="I308" s="118" t="s">
        <v>1043</v>
      </c>
      <c r="J308" s="118">
        <v>7</v>
      </c>
      <c r="K308" s="118">
        <v>0</v>
      </c>
      <c r="L308" s="118">
        <v>2</v>
      </c>
      <c r="M308" s="151" t="s">
        <v>38</v>
      </c>
      <c r="N308" s="152">
        <v>44636</v>
      </c>
      <c r="O308" s="118"/>
      <c r="P308" s="118"/>
      <c r="Q308" s="141"/>
      <c r="R308" s="141"/>
      <c r="S308" s="44"/>
      <c r="T308" s="44"/>
    </row>
    <row r="309" spans="2:20" ht="15" x14ac:dyDescent="0.4">
      <c r="B309" s="118"/>
      <c r="C309" s="118" t="s">
        <v>1139</v>
      </c>
      <c r="D309" s="118" t="s">
        <v>1041</v>
      </c>
      <c r="E309" s="118" t="s">
        <v>595</v>
      </c>
      <c r="F309" s="118" t="s">
        <v>1042</v>
      </c>
      <c r="G309" s="118"/>
      <c r="H309" s="118">
        <v>3</v>
      </c>
      <c r="I309" s="118" t="s">
        <v>1043</v>
      </c>
      <c r="J309" s="118">
        <v>7</v>
      </c>
      <c r="K309" s="118">
        <v>0</v>
      </c>
      <c r="L309" s="118">
        <v>2</v>
      </c>
      <c r="M309" s="151" t="s">
        <v>39</v>
      </c>
      <c r="N309" s="152">
        <v>44669</v>
      </c>
      <c r="O309" s="118"/>
      <c r="P309" s="118"/>
      <c r="Q309" s="141"/>
      <c r="R309" s="141"/>
      <c r="S309" s="44"/>
      <c r="T309" s="44"/>
    </row>
    <row r="310" spans="2:20" ht="15" x14ac:dyDescent="0.4">
      <c r="B310" s="118"/>
      <c r="C310" s="118" t="s">
        <v>1139</v>
      </c>
      <c r="D310" s="118" t="s">
        <v>1041</v>
      </c>
      <c r="E310" s="118" t="s">
        <v>595</v>
      </c>
      <c r="F310" s="118" t="s">
        <v>1042</v>
      </c>
      <c r="G310" s="118"/>
      <c r="H310" s="118">
        <v>3</v>
      </c>
      <c r="I310" s="118" t="s">
        <v>1043</v>
      </c>
      <c r="J310" s="118">
        <v>7</v>
      </c>
      <c r="K310" s="118">
        <v>0</v>
      </c>
      <c r="L310" s="118">
        <v>2</v>
      </c>
      <c r="M310" s="151" t="s">
        <v>40</v>
      </c>
      <c r="N310" s="152">
        <v>44666</v>
      </c>
      <c r="O310" s="118"/>
      <c r="P310" s="118"/>
      <c r="Q310" s="141"/>
      <c r="R310" s="141"/>
      <c r="S310" s="44"/>
      <c r="T310" s="44"/>
    </row>
    <row r="311" spans="2:20" ht="15" x14ac:dyDescent="0.4">
      <c r="B311" s="118"/>
      <c r="C311" s="118" t="s">
        <v>1139</v>
      </c>
      <c r="D311" s="118" t="s">
        <v>1041</v>
      </c>
      <c r="E311" s="118" t="s">
        <v>595</v>
      </c>
      <c r="F311" s="118" t="s">
        <v>1042</v>
      </c>
      <c r="G311" s="118"/>
      <c r="H311" s="118">
        <v>3</v>
      </c>
      <c r="I311" s="118" t="s">
        <v>1043</v>
      </c>
      <c r="J311" s="118">
        <v>7</v>
      </c>
      <c r="K311" s="118">
        <v>0</v>
      </c>
      <c r="L311" s="118">
        <v>2</v>
      </c>
      <c r="M311" s="151" t="s">
        <v>41</v>
      </c>
      <c r="N311" s="152">
        <v>44663</v>
      </c>
      <c r="O311" s="118"/>
      <c r="P311" s="118"/>
      <c r="Q311" s="141"/>
      <c r="R311" s="141"/>
      <c r="S311" s="44"/>
      <c r="T311" s="44"/>
    </row>
    <row r="312" spans="2:20" ht="15" x14ac:dyDescent="0.4">
      <c r="B312" s="118"/>
      <c r="C312" s="118" t="s">
        <v>1139</v>
      </c>
      <c r="D312" s="118" t="s">
        <v>1041</v>
      </c>
      <c r="E312" s="118" t="s">
        <v>595</v>
      </c>
      <c r="F312" s="118" t="s">
        <v>1042</v>
      </c>
      <c r="G312" s="118"/>
      <c r="H312" s="118">
        <v>3</v>
      </c>
      <c r="I312" s="118" t="s">
        <v>1043</v>
      </c>
      <c r="J312" s="118">
        <v>7</v>
      </c>
      <c r="K312" s="118">
        <v>0</v>
      </c>
      <c r="L312" s="118">
        <v>2</v>
      </c>
      <c r="M312" s="151" t="s">
        <v>42</v>
      </c>
      <c r="N312" s="152">
        <v>44637</v>
      </c>
      <c r="O312" s="118"/>
      <c r="P312" s="118"/>
      <c r="Q312" s="141"/>
      <c r="R312" s="141"/>
      <c r="S312" s="44"/>
      <c r="T312" s="44"/>
    </row>
    <row r="313" spans="2:20" ht="15" x14ac:dyDescent="0.4">
      <c r="B313" s="118"/>
      <c r="C313" s="118" t="s">
        <v>1139</v>
      </c>
      <c r="D313" s="118" t="s">
        <v>1041</v>
      </c>
      <c r="E313" s="118" t="s">
        <v>595</v>
      </c>
      <c r="F313" s="118" t="s">
        <v>1042</v>
      </c>
      <c r="G313" s="118"/>
      <c r="H313" s="118">
        <v>3</v>
      </c>
      <c r="I313" s="118" t="s">
        <v>1043</v>
      </c>
      <c r="J313" s="118">
        <v>7</v>
      </c>
      <c r="K313" s="118">
        <v>0</v>
      </c>
      <c r="L313" s="118">
        <v>2</v>
      </c>
      <c r="M313" s="151" t="s">
        <v>43</v>
      </c>
      <c r="N313" s="152">
        <v>44634</v>
      </c>
      <c r="O313" s="118"/>
      <c r="P313" s="118"/>
      <c r="Q313" s="141"/>
      <c r="R313" s="141"/>
      <c r="S313" s="44"/>
      <c r="T313" s="44"/>
    </row>
    <row r="314" spans="2:20" ht="15" x14ac:dyDescent="0.4">
      <c r="B314" s="118"/>
      <c r="C314" s="118" t="s">
        <v>1139</v>
      </c>
      <c r="D314" s="118" t="s">
        <v>1041</v>
      </c>
      <c r="E314" s="118" t="s">
        <v>595</v>
      </c>
      <c r="F314" s="118" t="s">
        <v>1042</v>
      </c>
      <c r="G314" s="118"/>
      <c r="H314" s="118">
        <v>3</v>
      </c>
      <c r="I314" s="118" t="s">
        <v>1043</v>
      </c>
      <c r="J314" s="118">
        <v>7</v>
      </c>
      <c r="K314" s="118">
        <v>0</v>
      </c>
      <c r="L314" s="118">
        <v>2</v>
      </c>
      <c r="M314" s="151" t="s">
        <v>44</v>
      </c>
      <c r="N314" s="152">
        <v>44670</v>
      </c>
      <c r="O314" s="118"/>
      <c r="P314" s="118"/>
      <c r="Q314" s="141"/>
      <c r="R314" s="141"/>
      <c r="S314" s="44"/>
      <c r="T314" s="44"/>
    </row>
    <row r="315" spans="2:20" ht="15" x14ac:dyDescent="0.4">
      <c r="B315" s="118"/>
      <c r="C315" s="118" t="s">
        <v>1139</v>
      </c>
      <c r="D315" s="118" t="s">
        <v>1041</v>
      </c>
      <c r="E315" s="118" t="s">
        <v>595</v>
      </c>
      <c r="F315" s="118" t="s">
        <v>1042</v>
      </c>
      <c r="G315" s="118"/>
      <c r="H315" s="118">
        <v>3</v>
      </c>
      <c r="I315" s="118" t="s">
        <v>1043</v>
      </c>
      <c r="J315" s="118">
        <v>7</v>
      </c>
      <c r="K315" s="118">
        <v>0</v>
      </c>
      <c r="L315" s="118">
        <v>2</v>
      </c>
      <c r="M315" s="151" t="s">
        <v>45</v>
      </c>
      <c r="N315" s="152">
        <v>44630</v>
      </c>
      <c r="O315" s="118"/>
      <c r="P315" s="118"/>
      <c r="Q315" s="141"/>
      <c r="R315" s="141"/>
      <c r="S315" s="44"/>
      <c r="T315" s="44"/>
    </row>
    <row r="316" spans="2:20" ht="15" x14ac:dyDescent="0.4">
      <c r="B316" s="118"/>
      <c r="C316" s="118" t="s">
        <v>1139</v>
      </c>
      <c r="D316" s="118" t="s">
        <v>1041</v>
      </c>
      <c r="E316" s="118" t="s">
        <v>595</v>
      </c>
      <c r="F316" s="118" t="s">
        <v>1042</v>
      </c>
      <c r="G316" s="118"/>
      <c r="H316" s="118">
        <v>3</v>
      </c>
      <c r="I316" s="118" t="s">
        <v>1043</v>
      </c>
      <c r="J316" s="118">
        <v>7</v>
      </c>
      <c r="K316" s="118">
        <v>0</v>
      </c>
      <c r="L316" s="118">
        <v>2</v>
      </c>
      <c r="M316" s="151" t="s">
        <v>46</v>
      </c>
      <c r="N316" s="152">
        <v>44624</v>
      </c>
      <c r="O316" s="118"/>
      <c r="P316" s="118"/>
      <c r="Q316" s="141"/>
      <c r="R316" s="141"/>
      <c r="S316" s="44"/>
      <c r="T316" s="44"/>
    </row>
    <row r="317" spans="2:20" ht="15" x14ac:dyDescent="0.4">
      <c r="B317" s="118"/>
      <c r="C317" s="118" t="s">
        <v>1139</v>
      </c>
      <c r="D317" s="118" t="s">
        <v>1041</v>
      </c>
      <c r="E317" s="118" t="s">
        <v>595</v>
      </c>
      <c r="F317" s="118" t="s">
        <v>1042</v>
      </c>
      <c r="G317" s="118"/>
      <c r="H317" s="118">
        <v>3</v>
      </c>
      <c r="I317" s="118" t="s">
        <v>1043</v>
      </c>
      <c r="J317" s="118">
        <v>7</v>
      </c>
      <c r="K317" s="118">
        <v>0</v>
      </c>
      <c r="L317" s="118">
        <v>2</v>
      </c>
      <c r="M317" s="151" t="s">
        <v>48</v>
      </c>
      <c r="N317" s="152">
        <v>44635</v>
      </c>
      <c r="O317" s="118"/>
      <c r="P317" s="118"/>
      <c r="Q317" s="141"/>
      <c r="R317" s="141"/>
      <c r="S317" s="44"/>
      <c r="T317" s="44"/>
    </row>
    <row r="318" spans="2:20" ht="15" x14ac:dyDescent="0.4">
      <c r="B318" s="118"/>
      <c r="C318" s="118" t="s">
        <v>1139</v>
      </c>
      <c r="D318" s="118" t="s">
        <v>1041</v>
      </c>
      <c r="E318" s="118" t="s">
        <v>595</v>
      </c>
      <c r="F318" s="118" t="s">
        <v>1042</v>
      </c>
      <c r="G318" s="118"/>
      <c r="H318" s="118">
        <v>3</v>
      </c>
      <c r="I318" s="118" t="s">
        <v>1043</v>
      </c>
      <c r="J318" s="118">
        <v>7</v>
      </c>
      <c r="K318" s="118">
        <v>0</v>
      </c>
      <c r="L318" s="118">
        <v>2</v>
      </c>
      <c r="M318" s="151" t="s">
        <v>49</v>
      </c>
      <c r="N318" s="152">
        <v>44617</v>
      </c>
      <c r="O318" s="118"/>
      <c r="P318" s="118"/>
      <c r="Q318" s="141"/>
      <c r="R318" s="141"/>
      <c r="S318" s="44"/>
      <c r="T318" s="44"/>
    </row>
    <row r="319" spans="2:20" ht="15" x14ac:dyDescent="0.4">
      <c r="B319" s="118"/>
      <c r="C319" s="118" t="s">
        <v>1139</v>
      </c>
      <c r="D319" s="118" t="s">
        <v>1041</v>
      </c>
      <c r="E319" s="118" t="s">
        <v>595</v>
      </c>
      <c r="F319" s="118" t="s">
        <v>1042</v>
      </c>
      <c r="G319" s="118"/>
      <c r="H319" s="118">
        <v>3</v>
      </c>
      <c r="I319" s="118" t="s">
        <v>1043</v>
      </c>
      <c r="J319" s="118">
        <v>7</v>
      </c>
      <c r="K319" s="118">
        <v>0</v>
      </c>
      <c r="L319" s="118">
        <v>2</v>
      </c>
      <c r="M319" s="151" t="s">
        <v>50</v>
      </c>
      <c r="N319" s="152">
        <v>44631</v>
      </c>
      <c r="O319" s="118"/>
      <c r="P319" s="118"/>
      <c r="Q319" s="141"/>
      <c r="R319" s="141"/>
      <c r="S319" s="44"/>
      <c r="T319" s="44"/>
    </row>
    <row r="320" spans="2:20" ht="15" x14ac:dyDescent="0.4">
      <c r="B320" s="118"/>
      <c r="C320" s="118" t="s">
        <v>1139</v>
      </c>
      <c r="D320" s="118" t="s">
        <v>1041</v>
      </c>
      <c r="E320" s="118" t="s">
        <v>595</v>
      </c>
      <c r="F320" s="118" t="s">
        <v>1042</v>
      </c>
      <c r="G320" s="118"/>
      <c r="H320" s="118">
        <v>3</v>
      </c>
      <c r="I320" s="118" t="s">
        <v>1043</v>
      </c>
      <c r="J320" s="118">
        <v>7</v>
      </c>
      <c r="K320" s="118">
        <v>0</v>
      </c>
      <c r="L320" s="118">
        <v>2</v>
      </c>
      <c r="M320" s="151" t="s">
        <v>54</v>
      </c>
      <c r="N320" s="152">
        <v>44662</v>
      </c>
      <c r="O320" s="118"/>
      <c r="P320" s="118"/>
      <c r="Q320" s="141"/>
      <c r="R320" s="141"/>
      <c r="S320" s="44"/>
      <c r="T320" s="44"/>
    </row>
    <row r="321" spans="2:20" ht="15" x14ac:dyDescent="0.4">
      <c r="B321" s="118"/>
      <c r="C321" s="118" t="s">
        <v>1139</v>
      </c>
      <c r="D321" s="118" t="s">
        <v>1041</v>
      </c>
      <c r="E321" s="118" t="s">
        <v>595</v>
      </c>
      <c r="F321" s="118" t="s">
        <v>1042</v>
      </c>
      <c r="G321" s="118"/>
      <c r="H321" s="118">
        <v>3</v>
      </c>
      <c r="I321" s="118" t="s">
        <v>1043</v>
      </c>
      <c r="J321" s="118">
        <v>7</v>
      </c>
      <c r="K321" s="118">
        <v>0</v>
      </c>
      <c r="L321" s="118">
        <v>2</v>
      </c>
      <c r="M321" s="151" t="s">
        <v>55</v>
      </c>
      <c r="N321" s="152">
        <v>44627</v>
      </c>
      <c r="O321" s="118"/>
      <c r="P321" s="118"/>
      <c r="Q321" s="141"/>
      <c r="R321" s="141"/>
      <c r="S321" s="44"/>
      <c r="T321" s="44"/>
    </row>
    <row r="322" spans="2:20" ht="15" x14ac:dyDescent="0.4">
      <c r="B322" s="118"/>
      <c r="C322" s="118" t="s">
        <v>1139</v>
      </c>
      <c r="D322" s="118" t="s">
        <v>1041</v>
      </c>
      <c r="E322" s="118" t="s">
        <v>595</v>
      </c>
      <c r="F322" s="118" t="s">
        <v>1042</v>
      </c>
      <c r="G322" s="118"/>
      <c r="H322" s="118">
        <v>3</v>
      </c>
      <c r="I322" s="118" t="s">
        <v>1043</v>
      </c>
      <c r="J322" s="118">
        <v>7</v>
      </c>
      <c r="K322" s="118">
        <v>0</v>
      </c>
      <c r="L322" s="118">
        <v>2</v>
      </c>
      <c r="M322" s="151" t="s">
        <v>56</v>
      </c>
      <c r="N322" s="152">
        <v>44657</v>
      </c>
      <c r="O322" s="118"/>
      <c r="P322" s="118"/>
      <c r="Q322" s="141"/>
      <c r="R322" s="141"/>
      <c r="S322" s="44"/>
      <c r="T322" s="44"/>
    </row>
    <row r="323" spans="2:20" ht="15" x14ac:dyDescent="0.4">
      <c r="B323" s="118"/>
      <c r="C323" s="118" t="s">
        <v>1139</v>
      </c>
      <c r="D323" s="118" t="s">
        <v>1041</v>
      </c>
      <c r="E323" s="118" t="s">
        <v>595</v>
      </c>
      <c r="F323" s="118" t="s">
        <v>1042</v>
      </c>
      <c r="G323" s="118"/>
      <c r="H323" s="118">
        <v>3</v>
      </c>
      <c r="I323" s="118" t="s">
        <v>1043</v>
      </c>
      <c r="J323" s="118">
        <v>7</v>
      </c>
      <c r="K323" s="118">
        <v>0</v>
      </c>
      <c r="L323" s="118">
        <v>2</v>
      </c>
      <c r="M323" s="151" t="s">
        <v>57</v>
      </c>
      <c r="N323" s="152">
        <v>44624</v>
      </c>
      <c r="O323" s="118"/>
      <c r="P323" s="118"/>
      <c r="Q323" s="141"/>
      <c r="R323" s="141"/>
      <c r="S323" s="44"/>
      <c r="T323" s="44"/>
    </row>
    <row r="324" spans="2:20" ht="15" x14ac:dyDescent="0.4">
      <c r="B324" s="118"/>
      <c r="C324" s="118" t="s">
        <v>1139</v>
      </c>
      <c r="D324" s="118" t="s">
        <v>1041</v>
      </c>
      <c r="E324" s="118" t="s">
        <v>595</v>
      </c>
      <c r="F324" s="118" t="s">
        <v>1042</v>
      </c>
      <c r="G324" s="118"/>
      <c r="H324" s="118">
        <v>3</v>
      </c>
      <c r="I324" s="118" t="s">
        <v>1043</v>
      </c>
      <c r="J324" s="118">
        <v>7</v>
      </c>
      <c r="K324" s="118">
        <v>0</v>
      </c>
      <c r="L324" s="118">
        <v>2</v>
      </c>
      <c r="M324" s="151" t="s">
        <v>58</v>
      </c>
      <c r="N324" s="152">
        <v>44658</v>
      </c>
      <c r="O324" s="118"/>
      <c r="P324" s="118"/>
      <c r="Q324" s="141"/>
      <c r="R324" s="141"/>
      <c r="S324" s="44"/>
      <c r="T324" s="44"/>
    </row>
    <row r="325" spans="2:20" ht="15" x14ac:dyDescent="0.4">
      <c r="B325" s="119"/>
      <c r="C325" s="119" t="s">
        <v>1139</v>
      </c>
      <c r="D325" s="119" t="s">
        <v>1041</v>
      </c>
      <c r="E325" s="119" t="s">
        <v>595</v>
      </c>
      <c r="F325" s="119" t="s">
        <v>1042</v>
      </c>
      <c r="G325" s="119"/>
      <c r="H325" s="119">
        <v>3</v>
      </c>
      <c r="I325" s="119" t="s">
        <v>1043</v>
      </c>
      <c r="J325" s="119">
        <v>7</v>
      </c>
      <c r="K325" s="119">
        <v>0</v>
      </c>
      <c r="L325" s="119">
        <v>2</v>
      </c>
      <c r="M325" s="151" t="s">
        <v>59</v>
      </c>
      <c r="N325" s="152">
        <v>44644</v>
      </c>
      <c r="O325" s="118"/>
      <c r="P325" s="119"/>
      <c r="Q325" s="144"/>
      <c r="R325" s="144"/>
      <c r="S325" s="44"/>
      <c r="T325" s="44"/>
    </row>
    <row r="326" spans="2:20" ht="15" x14ac:dyDescent="0.4">
      <c r="B326" s="117" t="s">
        <v>1142</v>
      </c>
      <c r="C326" s="117" t="s">
        <v>1143</v>
      </c>
      <c r="D326" s="117" t="s">
        <v>1041</v>
      </c>
      <c r="E326" s="117" t="s">
        <v>595</v>
      </c>
      <c r="F326" s="117" t="s">
        <v>1042</v>
      </c>
      <c r="G326" s="117"/>
      <c r="H326" s="117">
        <v>3</v>
      </c>
      <c r="I326" s="117" t="s">
        <v>1043</v>
      </c>
      <c r="J326" s="117">
        <v>7</v>
      </c>
      <c r="K326" s="154">
        <v>0</v>
      </c>
      <c r="L326" s="154">
        <v>2</v>
      </c>
      <c r="M326" s="154" t="s">
        <v>201</v>
      </c>
      <c r="N326" s="155">
        <v>44621</v>
      </c>
      <c r="O326" s="117">
        <v>7</v>
      </c>
      <c r="P326" s="117" t="s">
        <v>1044</v>
      </c>
      <c r="Q326" s="44" t="s">
        <v>1144</v>
      </c>
      <c r="R326" s="44" t="s">
        <v>1145</v>
      </c>
      <c r="S326" s="44"/>
      <c r="T326" s="44"/>
    </row>
    <row r="327" spans="2:20" ht="15" x14ac:dyDescent="0.4">
      <c r="B327" s="118"/>
      <c r="C327" s="118"/>
      <c r="D327" s="118"/>
      <c r="E327" s="118"/>
      <c r="F327" s="118"/>
      <c r="G327" s="118"/>
      <c r="H327" s="118"/>
      <c r="I327" s="118"/>
      <c r="J327" s="118"/>
      <c r="K327" s="156"/>
      <c r="L327" s="156"/>
      <c r="M327" s="156"/>
      <c r="N327" s="157"/>
      <c r="O327" s="118"/>
      <c r="P327" s="118"/>
      <c r="Q327" s="44" t="s">
        <v>1146</v>
      </c>
      <c r="R327" s="44" t="s">
        <v>1147</v>
      </c>
      <c r="S327" s="44"/>
      <c r="T327" s="44"/>
    </row>
    <row r="328" spans="2:20" ht="15" x14ac:dyDescent="0.4">
      <c r="B328" s="118"/>
      <c r="C328" s="118"/>
      <c r="D328" s="118"/>
      <c r="E328" s="118"/>
      <c r="F328" s="118"/>
      <c r="G328" s="118"/>
      <c r="H328" s="118"/>
      <c r="I328" s="118"/>
      <c r="J328" s="118"/>
      <c r="K328" s="156"/>
      <c r="L328" s="156"/>
      <c r="M328" s="156"/>
      <c r="N328" s="157"/>
      <c r="O328" s="118"/>
      <c r="P328" s="118"/>
      <c r="Q328" s="44" t="s">
        <v>1148</v>
      </c>
      <c r="R328" s="44" t="s">
        <v>1147</v>
      </c>
      <c r="S328" s="44"/>
      <c r="T328" s="44"/>
    </row>
    <row r="329" spans="2:20" ht="15" x14ac:dyDescent="0.4">
      <c r="B329" s="118"/>
      <c r="C329" s="118"/>
      <c r="D329" s="118"/>
      <c r="E329" s="118"/>
      <c r="F329" s="118"/>
      <c r="G329" s="118"/>
      <c r="H329" s="118"/>
      <c r="I329" s="118"/>
      <c r="J329" s="118"/>
      <c r="K329" s="156"/>
      <c r="L329" s="156"/>
      <c r="M329" s="156"/>
      <c r="N329" s="157"/>
      <c r="O329" s="118"/>
      <c r="P329" s="118"/>
      <c r="Q329" s="44" t="s">
        <v>1149</v>
      </c>
      <c r="R329" s="44" t="s">
        <v>1150</v>
      </c>
      <c r="S329" s="44"/>
      <c r="T329" s="44"/>
    </row>
    <row r="330" spans="2:20" ht="15" x14ac:dyDescent="0.4">
      <c r="B330" s="118"/>
      <c r="C330" s="118"/>
      <c r="D330" s="118"/>
      <c r="E330" s="118"/>
      <c r="F330" s="118"/>
      <c r="G330" s="118"/>
      <c r="H330" s="118"/>
      <c r="I330" s="118"/>
      <c r="J330" s="118"/>
      <c r="K330" s="156"/>
      <c r="L330" s="156"/>
      <c r="M330" s="156"/>
      <c r="N330" s="157"/>
      <c r="O330" s="118"/>
      <c r="P330" s="118"/>
      <c r="Q330" s="44" t="s">
        <v>1151</v>
      </c>
      <c r="R330" s="44" t="s">
        <v>1152</v>
      </c>
      <c r="S330" s="44"/>
      <c r="T330" s="44"/>
    </row>
    <row r="331" spans="2:20" ht="15" x14ac:dyDescent="0.4">
      <c r="B331" s="118"/>
      <c r="C331" s="118"/>
      <c r="D331" s="118"/>
      <c r="E331" s="118"/>
      <c r="F331" s="118"/>
      <c r="G331" s="118"/>
      <c r="H331" s="118"/>
      <c r="I331" s="118"/>
      <c r="J331" s="118"/>
      <c r="K331" s="156"/>
      <c r="L331" s="156"/>
      <c r="M331" s="156"/>
      <c r="N331" s="157"/>
      <c r="O331" s="118"/>
      <c r="P331" s="118"/>
      <c r="Q331" s="44" t="s">
        <v>1153</v>
      </c>
      <c r="R331" s="44" t="s">
        <v>1150</v>
      </c>
      <c r="S331" s="44"/>
      <c r="T331" s="44"/>
    </row>
    <row r="332" spans="2:20" ht="15" x14ac:dyDescent="0.4">
      <c r="B332" s="118"/>
      <c r="C332" s="118"/>
      <c r="D332" s="118"/>
      <c r="E332" s="118"/>
      <c r="F332" s="118"/>
      <c r="G332" s="118"/>
      <c r="H332" s="118"/>
      <c r="I332" s="118"/>
      <c r="J332" s="118"/>
      <c r="K332" s="156"/>
      <c r="L332" s="156"/>
      <c r="M332" s="156"/>
      <c r="N332" s="157"/>
      <c r="O332" s="118"/>
      <c r="P332" s="118"/>
      <c r="Q332" s="44" t="s">
        <v>1154</v>
      </c>
      <c r="R332" s="44" t="s">
        <v>1155</v>
      </c>
      <c r="S332" s="44"/>
      <c r="T332" s="44"/>
    </row>
    <row r="333" spans="2:20" ht="15" x14ac:dyDescent="0.4">
      <c r="B333" s="118"/>
      <c r="C333" s="118"/>
      <c r="D333" s="118"/>
      <c r="E333" s="118"/>
      <c r="F333" s="118"/>
      <c r="G333" s="118"/>
      <c r="H333" s="118"/>
      <c r="I333" s="118"/>
      <c r="J333" s="118"/>
      <c r="K333" s="156"/>
      <c r="L333" s="156"/>
      <c r="M333" s="156"/>
      <c r="N333" s="157"/>
      <c r="O333" s="118"/>
      <c r="P333" s="118"/>
      <c r="Q333" s="44" t="s">
        <v>1156</v>
      </c>
      <c r="R333" s="44" t="s">
        <v>1157</v>
      </c>
      <c r="S333" s="44"/>
      <c r="T333" s="44"/>
    </row>
    <row r="334" spans="2:20" ht="15" x14ac:dyDescent="0.4">
      <c r="B334" s="118"/>
      <c r="C334" s="118"/>
      <c r="D334" s="118"/>
      <c r="E334" s="118"/>
      <c r="F334" s="118"/>
      <c r="G334" s="118"/>
      <c r="H334" s="118"/>
      <c r="I334" s="118"/>
      <c r="J334" s="118"/>
      <c r="K334" s="156"/>
      <c r="L334" s="156"/>
      <c r="M334" s="156"/>
      <c r="N334" s="157"/>
      <c r="O334" s="118"/>
      <c r="P334" s="118"/>
      <c r="Q334" s="44" t="s">
        <v>1158</v>
      </c>
      <c r="R334" s="44" t="s">
        <v>1159</v>
      </c>
      <c r="S334" s="44"/>
      <c r="T334" s="44"/>
    </row>
    <row r="335" spans="2:20" ht="15" x14ac:dyDescent="0.4">
      <c r="B335" s="118"/>
      <c r="C335" s="118"/>
      <c r="D335" s="118"/>
      <c r="E335" s="118"/>
      <c r="F335" s="118"/>
      <c r="G335" s="118"/>
      <c r="H335" s="118"/>
      <c r="I335" s="118"/>
      <c r="J335" s="118"/>
      <c r="K335" s="156"/>
      <c r="L335" s="156"/>
      <c r="M335" s="156"/>
      <c r="N335" s="157"/>
      <c r="O335" s="118"/>
      <c r="P335" s="118"/>
      <c r="Q335" s="44" t="s">
        <v>1160</v>
      </c>
      <c r="R335" s="44" t="s">
        <v>1161</v>
      </c>
      <c r="S335" s="44"/>
      <c r="T335" s="44"/>
    </row>
    <row r="336" spans="2:20" ht="15" x14ac:dyDescent="0.4">
      <c r="B336" s="118"/>
      <c r="C336" s="118"/>
      <c r="D336" s="118"/>
      <c r="E336" s="118"/>
      <c r="F336" s="118"/>
      <c r="G336" s="118"/>
      <c r="H336" s="118"/>
      <c r="I336" s="118"/>
      <c r="J336" s="118"/>
      <c r="K336" s="156"/>
      <c r="L336" s="156"/>
      <c r="M336" s="156"/>
      <c r="N336" s="157"/>
      <c r="O336" s="118"/>
      <c r="P336" s="118"/>
      <c r="Q336" s="44" t="s">
        <v>1098</v>
      </c>
      <c r="R336" s="44" t="s">
        <v>1099</v>
      </c>
      <c r="S336" s="44"/>
      <c r="T336" s="44"/>
    </row>
    <row r="337" spans="2:20" ht="15" x14ac:dyDescent="0.4">
      <c r="B337" s="118"/>
      <c r="C337" s="118"/>
      <c r="D337" s="118"/>
      <c r="E337" s="118"/>
      <c r="F337" s="118"/>
      <c r="G337" s="118"/>
      <c r="H337" s="118"/>
      <c r="I337" s="118"/>
      <c r="J337" s="118"/>
      <c r="K337" s="156"/>
      <c r="L337" s="156"/>
      <c r="M337" s="156"/>
      <c r="N337" s="157"/>
      <c r="O337" s="118"/>
      <c r="P337" s="118"/>
      <c r="Q337" s="44" t="s">
        <v>1162</v>
      </c>
      <c r="R337" s="44" t="s">
        <v>1163</v>
      </c>
      <c r="S337" s="44"/>
      <c r="T337" s="44"/>
    </row>
    <row r="338" spans="2:20" ht="15" x14ac:dyDescent="0.4">
      <c r="B338" s="118"/>
      <c r="C338" s="118"/>
      <c r="D338" s="118"/>
      <c r="E338" s="118"/>
      <c r="F338" s="118"/>
      <c r="G338" s="118"/>
      <c r="H338" s="118"/>
      <c r="I338" s="118"/>
      <c r="J338" s="118"/>
      <c r="K338" s="156"/>
      <c r="L338" s="156"/>
      <c r="M338" s="156"/>
      <c r="N338" s="157"/>
      <c r="O338" s="118"/>
      <c r="P338" s="118"/>
      <c r="Q338" s="44" t="s">
        <v>1164</v>
      </c>
      <c r="R338" s="44" t="s">
        <v>1163</v>
      </c>
      <c r="S338" s="44"/>
      <c r="T338" s="44"/>
    </row>
    <row r="339" spans="2:20" ht="15" x14ac:dyDescent="0.4">
      <c r="B339" s="118"/>
      <c r="C339" s="118"/>
      <c r="D339" s="118"/>
      <c r="E339" s="118"/>
      <c r="F339" s="118"/>
      <c r="G339" s="118"/>
      <c r="H339" s="118"/>
      <c r="I339" s="118"/>
      <c r="J339" s="118"/>
      <c r="K339" s="156"/>
      <c r="L339" s="156"/>
      <c r="M339" s="156"/>
      <c r="N339" s="157"/>
      <c r="O339" s="118"/>
      <c r="P339" s="118"/>
      <c r="Q339" s="44" t="s">
        <v>1165</v>
      </c>
      <c r="R339" s="44" t="s">
        <v>1166</v>
      </c>
      <c r="S339" s="44"/>
      <c r="T339" s="44"/>
    </row>
    <row r="340" spans="2:20" ht="15" x14ac:dyDescent="0.4">
      <c r="B340" s="118"/>
      <c r="C340" s="118"/>
      <c r="D340" s="118"/>
      <c r="E340" s="118"/>
      <c r="F340" s="118"/>
      <c r="G340" s="118"/>
      <c r="H340" s="118"/>
      <c r="I340" s="118"/>
      <c r="J340" s="118"/>
      <c r="K340" s="156"/>
      <c r="L340" s="156"/>
      <c r="M340" s="156"/>
      <c r="N340" s="158"/>
      <c r="O340" s="118"/>
      <c r="P340" s="119"/>
      <c r="Q340" s="44" t="s">
        <v>1167</v>
      </c>
      <c r="R340" s="44" t="s">
        <v>1168</v>
      </c>
      <c r="S340" s="44"/>
      <c r="T340" s="44"/>
    </row>
    <row r="341" spans="2:20" ht="15" x14ac:dyDescent="0.4">
      <c r="B341" s="118"/>
      <c r="C341" s="118" t="s">
        <v>1143</v>
      </c>
      <c r="D341" s="118" t="s">
        <v>1041</v>
      </c>
      <c r="E341" s="118" t="s">
        <v>595</v>
      </c>
      <c r="F341" s="118" t="s">
        <v>1042</v>
      </c>
      <c r="G341" s="118"/>
      <c r="H341" s="118">
        <v>3</v>
      </c>
      <c r="I341" s="118" t="s">
        <v>1043</v>
      </c>
      <c r="J341" s="118">
        <v>7</v>
      </c>
      <c r="K341" s="154">
        <v>0</v>
      </c>
      <c r="L341" s="154">
        <v>2</v>
      </c>
      <c r="M341" s="154" t="s">
        <v>205</v>
      </c>
      <c r="N341" s="159">
        <v>44622</v>
      </c>
      <c r="O341" s="117">
        <v>7</v>
      </c>
      <c r="P341" s="117" t="s">
        <v>1044</v>
      </c>
      <c r="Q341" s="44" t="s">
        <v>1144</v>
      </c>
      <c r="R341" s="44" t="s">
        <v>1145</v>
      </c>
      <c r="S341" s="44"/>
      <c r="T341" s="44"/>
    </row>
    <row r="342" spans="2:20" ht="15" x14ac:dyDescent="0.4">
      <c r="B342" s="118"/>
      <c r="C342" s="118"/>
      <c r="D342" s="118"/>
      <c r="E342" s="118"/>
      <c r="F342" s="118"/>
      <c r="G342" s="118"/>
      <c r="H342" s="118"/>
      <c r="I342" s="118"/>
      <c r="J342" s="118"/>
      <c r="K342" s="156"/>
      <c r="L342" s="156"/>
      <c r="M342" s="156"/>
      <c r="N342" s="160"/>
      <c r="O342" s="118"/>
      <c r="P342" s="118"/>
      <c r="Q342" s="44" t="s">
        <v>1146</v>
      </c>
      <c r="R342" s="44" t="s">
        <v>1147</v>
      </c>
      <c r="S342" s="44"/>
      <c r="T342" s="44"/>
    </row>
    <row r="343" spans="2:20" ht="15" x14ac:dyDescent="0.4">
      <c r="B343" s="118"/>
      <c r="C343" s="118"/>
      <c r="D343" s="118"/>
      <c r="E343" s="118"/>
      <c r="F343" s="118"/>
      <c r="G343" s="118"/>
      <c r="H343" s="118"/>
      <c r="I343" s="118"/>
      <c r="J343" s="118"/>
      <c r="K343" s="156"/>
      <c r="L343" s="156"/>
      <c r="M343" s="156"/>
      <c r="N343" s="160"/>
      <c r="O343" s="118"/>
      <c r="P343" s="118"/>
      <c r="Q343" s="44" t="s">
        <v>1148</v>
      </c>
      <c r="R343" s="44" t="s">
        <v>1147</v>
      </c>
      <c r="S343" s="44"/>
      <c r="T343" s="44"/>
    </row>
    <row r="344" spans="2:20" ht="15" x14ac:dyDescent="0.4">
      <c r="B344" s="118"/>
      <c r="C344" s="118"/>
      <c r="D344" s="118"/>
      <c r="E344" s="118"/>
      <c r="F344" s="118"/>
      <c r="G344" s="118"/>
      <c r="H344" s="118"/>
      <c r="I344" s="118"/>
      <c r="J344" s="118"/>
      <c r="K344" s="156"/>
      <c r="L344" s="156"/>
      <c r="M344" s="156"/>
      <c r="N344" s="160"/>
      <c r="O344" s="118"/>
      <c r="P344" s="118"/>
      <c r="Q344" s="44" t="s">
        <v>1149</v>
      </c>
      <c r="R344" s="44" t="s">
        <v>1150</v>
      </c>
      <c r="S344" s="44"/>
      <c r="T344" s="44"/>
    </row>
    <row r="345" spans="2:20" ht="15" x14ac:dyDescent="0.4">
      <c r="B345" s="118"/>
      <c r="C345" s="118"/>
      <c r="D345" s="118"/>
      <c r="E345" s="118"/>
      <c r="F345" s="118"/>
      <c r="G345" s="118"/>
      <c r="H345" s="118"/>
      <c r="I345" s="118"/>
      <c r="J345" s="118"/>
      <c r="K345" s="156"/>
      <c r="L345" s="156"/>
      <c r="M345" s="156"/>
      <c r="N345" s="160"/>
      <c r="O345" s="118"/>
      <c r="P345" s="118"/>
      <c r="Q345" s="44" t="s">
        <v>1151</v>
      </c>
      <c r="R345" s="44" t="s">
        <v>1152</v>
      </c>
      <c r="S345" s="44"/>
      <c r="T345" s="44"/>
    </row>
    <row r="346" spans="2:20" ht="15" x14ac:dyDescent="0.4">
      <c r="B346" s="118"/>
      <c r="C346" s="118"/>
      <c r="D346" s="118"/>
      <c r="E346" s="118"/>
      <c r="F346" s="118"/>
      <c r="G346" s="118"/>
      <c r="H346" s="118"/>
      <c r="I346" s="118"/>
      <c r="J346" s="118"/>
      <c r="K346" s="156"/>
      <c r="L346" s="156"/>
      <c r="M346" s="156"/>
      <c r="N346" s="160"/>
      <c r="O346" s="118"/>
      <c r="P346" s="118"/>
      <c r="Q346" s="44" t="s">
        <v>1153</v>
      </c>
      <c r="R346" s="44" t="s">
        <v>1150</v>
      </c>
      <c r="S346" s="44"/>
      <c r="T346" s="44"/>
    </row>
    <row r="347" spans="2:20" ht="15" x14ac:dyDescent="0.4">
      <c r="B347" s="118"/>
      <c r="C347" s="118"/>
      <c r="D347" s="118"/>
      <c r="E347" s="118"/>
      <c r="F347" s="118"/>
      <c r="G347" s="118"/>
      <c r="H347" s="118"/>
      <c r="I347" s="118"/>
      <c r="J347" s="118"/>
      <c r="K347" s="156"/>
      <c r="L347" s="156"/>
      <c r="M347" s="156"/>
      <c r="N347" s="160"/>
      <c r="O347" s="118"/>
      <c r="P347" s="118"/>
      <c r="Q347" s="44" t="s">
        <v>1154</v>
      </c>
      <c r="R347" s="44" t="s">
        <v>1155</v>
      </c>
      <c r="S347" s="44"/>
      <c r="T347" s="44"/>
    </row>
    <row r="348" spans="2:20" ht="15" x14ac:dyDescent="0.4">
      <c r="B348" s="118"/>
      <c r="C348" s="118"/>
      <c r="D348" s="118"/>
      <c r="E348" s="118"/>
      <c r="F348" s="118"/>
      <c r="G348" s="118"/>
      <c r="H348" s="118"/>
      <c r="I348" s="118"/>
      <c r="J348" s="118"/>
      <c r="K348" s="156"/>
      <c r="L348" s="156"/>
      <c r="M348" s="156"/>
      <c r="N348" s="160"/>
      <c r="O348" s="118"/>
      <c r="P348" s="118"/>
      <c r="Q348" s="44" t="s">
        <v>1156</v>
      </c>
      <c r="R348" s="44" t="s">
        <v>1157</v>
      </c>
      <c r="S348" s="44"/>
      <c r="T348" s="44"/>
    </row>
    <row r="349" spans="2:20" ht="15" x14ac:dyDescent="0.4">
      <c r="B349" s="118"/>
      <c r="C349" s="118"/>
      <c r="D349" s="118"/>
      <c r="E349" s="118"/>
      <c r="F349" s="118"/>
      <c r="G349" s="118"/>
      <c r="H349" s="118"/>
      <c r="I349" s="118"/>
      <c r="J349" s="118"/>
      <c r="K349" s="156"/>
      <c r="L349" s="156"/>
      <c r="M349" s="156"/>
      <c r="N349" s="160"/>
      <c r="O349" s="118"/>
      <c r="P349" s="118"/>
      <c r="Q349" s="44" t="s">
        <v>1158</v>
      </c>
      <c r="R349" s="44" t="s">
        <v>1159</v>
      </c>
      <c r="S349" s="44"/>
      <c r="T349" s="44"/>
    </row>
    <row r="350" spans="2:20" ht="15" x14ac:dyDescent="0.4">
      <c r="B350" s="118"/>
      <c r="C350" s="118"/>
      <c r="D350" s="118"/>
      <c r="E350" s="118"/>
      <c r="F350" s="118"/>
      <c r="G350" s="118"/>
      <c r="H350" s="118"/>
      <c r="I350" s="118"/>
      <c r="J350" s="118"/>
      <c r="K350" s="156"/>
      <c r="L350" s="156"/>
      <c r="M350" s="156"/>
      <c r="N350" s="160"/>
      <c r="O350" s="118"/>
      <c r="P350" s="118"/>
      <c r="Q350" s="44" t="s">
        <v>1160</v>
      </c>
      <c r="R350" s="44" t="s">
        <v>1161</v>
      </c>
      <c r="S350" s="44"/>
      <c r="T350" s="44"/>
    </row>
    <row r="351" spans="2:20" ht="15" x14ac:dyDescent="0.4">
      <c r="B351" s="118"/>
      <c r="C351" s="118"/>
      <c r="D351" s="118"/>
      <c r="E351" s="118"/>
      <c r="F351" s="118"/>
      <c r="G351" s="118"/>
      <c r="H351" s="118"/>
      <c r="I351" s="118"/>
      <c r="J351" s="118"/>
      <c r="K351" s="156"/>
      <c r="L351" s="156"/>
      <c r="M351" s="156"/>
      <c r="N351" s="160"/>
      <c r="O351" s="118"/>
      <c r="P351" s="118"/>
      <c r="Q351" s="44" t="s">
        <v>1098</v>
      </c>
      <c r="R351" s="44" t="s">
        <v>1099</v>
      </c>
      <c r="S351" s="44"/>
      <c r="T351" s="44"/>
    </row>
    <row r="352" spans="2:20" ht="15" x14ac:dyDescent="0.4">
      <c r="B352" s="118"/>
      <c r="C352" s="118"/>
      <c r="D352" s="118"/>
      <c r="E352" s="118"/>
      <c r="F352" s="118"/>
      <c r="G352" s="118"/>
      <c r="H352" s="118"/>
      <c r="I352" s="118"/>
      <c r="J352" s="118"/>
      <c r="K352" s="156"/>
      <c r="L352" s="156"/>
      <c r="M352" s="156"/>
      <c r="N352" s="160"/>
      <c r="O352" s="118"/>
      <c r="P352" s="118"/>
      <c r="Q352" s="44" t="s">
        <v>1162</v>
      </c>
      <c r="R352" s="44" t="s">
        <v>1163</v>
      </c>
      <c r="S352" s="44"/>
      <c r="T352" s="44"/>
    </row>
    <row r="353" spans="2:20" ht="15" x14ac:dyDescent="0.4">
      <c r="B353" s="118"/>
      <c r="C353" s="118"/>
      <c r="D353" s="118"/>
      <c r="E353" s="118"/>
      <c r="F353" s="118"/>
      <c r="G353" s="118"/>
      <c r="H353" s="118"/>
      <c r="I353" s="118"/>
      <c r="J353" s="118"/>
      <c r="K353" s="156"/>
      <c r="L353" s="156"/>
      <c r="M353" s="156"/>
      <c r="N353" s="160"/>
      <c r="O353" s="118"/>
      <c r="P353" s="118"/>
      <c r="Q353" s="44" t="s">
        <v>1164</v>
      </c>
      <c r="R353" s="44" t="s">
        <v>1163</v>
      </c>
      <c r="S353" s="44"/>
      <c r="T353" s="44"/>
    </row>
    <row r="354" spans="2:20" ht="15" x14ac:dyDescent="0.4">
      <c r="B354" s="118"/>
      <c r="C354" s="118"/>
      <c r="D354" s="118"/>
      <c r="E354" s="118"/>
      <c r="F354" s="118"/>
      <c r="G354" s="118"/>
      <c r="H354" s="118"/>
      <c r="I354" s="118"/>
      <c r="J354" s="118"/>
      <c r="K354" s="156"/>
      <c r="L354" s="156"/>
      <c r="M354" s="156"/>
      <c r="N354" s="160"/>
      <c r="O354" s="118"/>
      <c r="P354" s="118"/>
      <c r="Q354" s="44" t="s">
        <v>1165</v>
      </c>
      <c r="R354" s="44" t="s">
        <v>1166</v>
      </c>
      <c r="S354" s="44"/>
      <c r="T354" s="44"/>
    </row>
    <row r="355" spans="2:20" ht="15" x14ac:dyDescent="0.4">
      <c r="B355" s="118"/>
      <c r="C355" s="118"/>
      <c r="D355" s="118"/>
      <c r="E355" s="118"/>
      <c r="F355" s="118"/>
      <c r="G355" s="118"/>
      <c r="H355" s="118"/>
      <c r="I355" s="118"/>
      <c r="J355" s="118"/>
      <c r="K355" s="156"/>
      <c r="L355" s="156"/>
      <c r="M355" s="156"/>
      <c r="N355" s="161"/>
      <c r="O355" s="118"/>
      <c r="P355" s="119"/>
      <c r="Q355" s="44" t="s">
        <v>1167</v>
      </c>
      <c r="R355" s="44" t="s">
        <v>1168</v>
      </c>
      <c r="S355" s="44"/>
      <c r="T355" s="44"/>
    </row>
    <row r="356" spans="2:20" ht="15" x14ac:dyDescent="0.4">
      <c r="B356" s="118"/>
      <c r="C356" s="118" t="s">
        <v>1143</v>
      </c>
      <c r="D356" s="118" t="s">
        <v>1041</v>
      </c>
      <c r="E356" s="118" t="s">
        <v>595</v>
      </c>
      <c r="F356" s="118" t="s">
        <v>1042</v>
      </c>
      <c r="G356" s="118"/>
      <c r="H356" s="118">
        <v>3</v>
      </c>
      <c r="I356" s="118" t="s">
        <v>1043</v>
      </c>
      <c r="J356" s="118">
        <v>7</v>
      </c>
      <c r="K356" s="154">
        <v>0</v>
      </c>
      <c r="L356" s="162">
        <v>2</v>
      </c>
      <c r="M356" s="162" t="s">
        <v>206</v>
      </c>
      <c r="N356" s="163">
        <v>44664</v>
      </c>
      <c r="O356" s="164">
        <v>7</v>
      </c>
      <c r="P356" s="117" t="s">
        <v>1044</v>
      </c>
      <c r="Q356" s="44" t="s">
        <v>1144</v>
      </c>
      <c r="R356" s="44" t="s">
        <v>1145</v>
      </c>
      <c r="S356" s="44"/>
      <c r="T356" s="44"/>
    </row>
    <row r="357" spans="2:20" ht="15" x14ac:dyDescent="0.4">
      <c r="B357" s="118"/>
      <c r="C357" s="118"/>
      <c r="D357" s="118"/>
      <c r="E357" s="118"/>
      <c r="F357" s="118"/>
      <c r="G357" s="118"/>
      <c r="H357" s="118"/>
      <c r="I357" s="118"/>
      <c r="J357" s="118"/>
      <c r="K357" s="156"/>
      <c r="L357" s="162"/>
      <c r="M357" s="162"/>
      <c r="N357" s="163"/>
      <c r="O357" s="164"/>
      <c r="P357" s="118"/>
      <c r="Q357" s="44" t="s">
        <v>1146</v>
      </c>
      <c r="R357" s="44" t="s">
        <v>1147</v>
      </c>
      <c r="S357" s="44"/>
      <c r="T357" s="44"/>
    </row>
    <row r="358" spans="2:20" ht="15" x14ac:dyDescent="0.4">
      <c r="B358" s="118"/>
      <c r="C358" s="118"/>
      <c r="D358" s="118"/>
      <c r="E358" s="118"/>
      <c r="F358" s="118"/>
      <c r="G358" s="118"/>
      <c r="H358" s="118"/>
      <c r="I358" s="118"/>
      <c r="J358" s="118"/>
      <c r="K358" s="156"/>
      <c r="L358" s="162"/>
      <c r="M358" s="162"/>
      <c r="N358" s="163"/>
      <c r="O358" s="164"/>
      <c r="P358" s="118"/>
      <c r="Q358" s="44" t="s">
        <v>1148</v>
      </c>
      <c r="R358" s="44" t="s">
        <v>1147</v>
      </c>
      <c r="S358" s="44"/>
      <c r="T358" s="44"/>
    </row>
    <row r="359" spans="2:20" ht="15" x14ac:dyDescent="0.4">
      <c r="B359" s="118"/>
      <c r="C359" s="118"/>
      <c r="D359" s="118"/>
      <c r="E359" s="118"/>
      <c r="F359" s="118"/>
      <c r="G359" s="118"/>
      <c r="H359" s="118"/>
      <c r="I359" s="118"/>
      <c r="J359" s="118"/>
      <c r="K359" s="156"/>
      <c r="L359" s="162"/>
      <c r="M359" s="162"/>
      <c r="N359" s="163"/>
      <c r="O359" s="164"/>
      <c r="P359" s="118"/>
      <c r="Q359" s="44" t="s">
        <v>1149</v>
      </c>
      <c r="R359" s="44" t="s">
        <v>1150</v>
      </c>
      <c r="S359" s="44"/>
      <c r="T359" s="44"/>
    </row>
    <row r="360" spans="2:20" ht="15" x14ac:dyDescent="0.4">
      <c r="B360" s="118"/>
      <c r="C360" s="118"/>
      <c r="D360" s="118"/>
      <c r="E360" s="118"/>
      <c r="F360" s="118"/>
      <c r="G360" s="118"/>
      <c r="H360" s="118"/>
      <c r="I360" s="118"/>
      <c r="J360" s="118"/>
      <c r="K360" s="156"/>
      <c r="L360" s="162"/>
      <c r="M360" s="162"/>
      <c r="N360" s="163"/>
      <c r="O360" s="164"/>
      <c r="P360" s="118"/>
      <c r="Q360" s="44" t="s">
        <v>1151</v>
      </c>
      <c r="R360" s="44" t="s">
        <v>1152</v>
      </c>
      <c r="S360" s="44"/>
      <c r="T360" s="44"/>
    </row>
    <row r="361" spans="2:20" ht="15" x14ac:dyDescent="0.4">
      <c r="B361" s="118"/>
      <c r="C361" s="118"/>
      <c r="D361" s="118"/>
      <c r="E361" s="118"/>
      <c r="F361" s="118"/>
      <c r="G361" s="118"/>
      <c r="H361" s="118"/>
      <c r="I361" s="118"/>
      <c r="J361" s="118"/>
      <c r="K361" s="156"/>
      <c r="L361" s="162"/>
      <c r="M361" s="162"/>
      <c r="N361" s="163"/>
      <c r="O361" s="164"/>
      <c r="P361" s="118"/>
      <c r="Q361" s="44" t="s">
        <v>1153</v>
      </c>
      <c r="R361" s="44" t="s">
        <v>1150</v>
      </c>
      <c r="S361" s="44"/>
      <c r="T361" s="44"/>
    </row>
    <row r="362" spans="2:20" ht="15" x14ac:dyDescent="0.4">
      <c r="B362" s="118"/>
      <c r="C362" s="118"/>
      <c r="D362" s="118"/>
      <c r="E362" s="118"/>
      <c r="F362" s="118"/>
      <c r="G362" s="118"/>
      <c r="H362" s="118"/>
      <c r="I362" s="118"/>
      <c r="J362" s="118"/>
      <c r="K362" s="156"/>
      <c r="L362" s="162"/>
      <c r="M362" s="162"/>
      <c r="N362" s="163"/>
      <c r="O362" s="164"/>
      <c r="P362" s="118"/>
      <c r="Q362" s="44" t="s">
        <v>1154</v>
      </c>
      <c r="R362" s="44" t="s">
        <v>1155</v>
      </c>
      <c r="S362" s="44"/>
      <c r="T362" s="44"/>
    </row>
    <row r="363" spans="2:20" ht="15" x14ac:dyDescent="0.4">
      <c r="B363" s="118"/>
      <c r="C363" s="118"/>
      <c r="D363" s="118"/>
      <c r="E363" s="118"/>
      <c r="F363" s="118"/>
      <c r="G363" s="118"/>
      <c r="H363" s="118"/>
      <c r="I363" s="118"/>
      <c r="J363" s="118"/>
      <c r="K363" s="156"/>
      <c r="L363" s="162"/>
      <c r="M363" s="162"/>
      <c r="N363" s="163"/>
      <c r="O363" s="164"/>
      <c r="P363" s="118"/>
      <c r="Q363" s="44" t="s">
        <v>1156</v>
      </c>
      <c r="R363" s="44" t="s">
        <v>1157</v>
      </c>
      <c r="S363" s="44"/>
      <c r="T363" s="44"/>
    </row>
    <row r="364" spans="2:20" ht="15" x14ac:dyDescent="0.4">
      <c r="B364" s="118"/>
      <c r="C364" s="118"/>
      <c r="D364" s="118"/>
      <c r="E364" s="118"/>
      <c r="F364" s="118"/>
      <c r="G364" s="118"/>
      <c r="H364" s="118"/>
      <c r="I364" s="118"/>
      <c r="J364" s="118"/>
      <c r="K364" s="156"/>
      <c r="L364" s="162"/>
      <c r="M364" s="162"/>
      <c r="N364" s="163"/>
      <c r="O364" s="164"/>
      <c r="P364" s="118"/>
      <c r="Q364" s="44" t="s">
        <v>1158</v>
      </c>
      <c r="R364" s="44" t="s">
        <v>1159</v>
      </c>
      <c r="S364" s="44"/>
      <c r="T364" s="44"/>
    </row>
    <row r="365" spans="2:20" ht="15" x14ac:dyDescent="0.4">
      <c r="B365" s="118"/>
      <c r="C365" s="118"/>
      <c r="D365" s="118"/>
      <c r="E365" s="118"/>
      <c r="F365" s="118"/>
      <c r="G365" s="118"/>
      <c r="H365" s="118"/>
      <c r="I365" s="118"/>
      <c r="J365" s="118"/>
      <c r="K365" s="156"/>
      <c r="L365" s="162"/>
      <c r="M365" s="162"/>
      <c r="N365" s="163"/>
      <c r="O365" s="164"/>
      <c r="P365" s="118"/>
      <c r="Q365" s="44" t="s">
        <v>1160</v>
      </c>
      <c r="R365" s="44" t="s">
        <v>1161</v>
      </c>
      <c r="S365" s="44"/>
      <c r="T365" s="44"/>
    </row>
    <row r="366" spans="2:20" ht="15" x14ac:dyDescent="0.4">
      <c r="B366" s="118"/>
      <c r="C366" s="118"/>
      <c r="D366" s="118"/>
      <c r="E366" s="118"/>
      <c r="F366" s="118"/>
      <c r="G366" s="118"/>
      <c r="H366" s="118"/>
      <c r="I366" s="118"/>
      <c r="J366" s="118"/>
      <c r="K366" s="156"/>
      <c r="L366" s="162"/>
      <c r="M366" s="162"/>
      <c r="N366" s="163"/>
      <c r="O366" s="164"/>
      <c r="P366" s="118"/>
      <c r="Q366" s="44" t="s">
        <v>1098</v>
      </c>
      <c r="R366" s="44" t="s">
        <v>1099</v>
      </c>
      <c r="S366" s="44"/>
      <c r="T366" s="44"/>
    </row>
    <row r="367" spans="2:20" ht="15" x14ac:dyDescent="0.4">
      <c r="B367" s="118"/>
      <c r="C367" s="118"/>
      <c r="D367" s="118"/>
      <c r="E367" s="118"/>
      <c r="F367" s="118"/>
      <c r="G367" s="118"/>
      <c r="H367" s="118"/>
      <c r="I367" s="118"/>
      <c r="J367" s="118"/>
      <c r="K367" s="156"/>
      <c r="L367" s="162"/>
      <c r="M367" s="162"/>
      <c r="N367" s="163"/>
      <c r="O367" s="164"/>
      <c r="P367" s="118"/>
      <c r="Q367" s="44" t="s">
        <v>1162</v>
      </c>
      <c r="R367" s="44" t="s">
        <v>1163</v>
      </c>
      <c r="S367" s="44"/>
      <c r="T367" s="44"/>
    </row>
    <row r="368" spans="2:20" ht="15" x14ac:dyDescent="0.4">
      <c r="B368" s="118"/>
      <c r="C368" s="118"/>
      <c r="D368" s="118"/>
      <c r="E368" s="118"/>
      <c r="F368" s="118"/>
      <c r="G368" s="118"/>
      <c r="H368" s="118"/>
      <c r="I368" s="118"/>
      <c r="J368" s="118"/>
      <c r="K368" s="156"/>
      <c r="L368" s="162"/>
      <c r="M368" s="162"/>
      <c r="N368" s="163"/>
      <c r="O368" s="164"/>
      <c r="P368" s="118"/>
      <c r="Q368" s="44" t="s">
        <v>1164</v>
      </c>
      <c r="R368" s="44" t="s">
        <v>1163</v>
      </c>
      <c r="S368" s="44"/>
      <c r="T368" s="44"/>
    </row>
    <row r="369" spans="2:20" ht="15" x14ac:dyDescent="0.4">
      <c r="B369" s="119"/>
      <c r="C369" s="119"/>
      <c r="D369" s="119"/>
      <c r="E369" s="119"/>
      <c r="F369" s="119"/>
      <c r="G369" s="119"/>
      <c r="H369" s="119"/>
      <c r="I369" s="119"/>
      <c r="J369" s="119"/>
      <c r="K369" s="156"/>
      <c r="L369" s="162"/>
      <c r="M369" s="162"/>
      <c r="N369" s="163"/>
      <c r="O369" s="164"/>
      <c r="P369" s="118"/>
      <c r="Q369" s="44" t="s">
        <v>1165</v>
      </c>
      <c r="R369" s="44" t="s">
        <v>1166</v>
      </c>
      <c r="S369" s="44"/>
      <c r="T369" s="44"/>
    </row>
    <row r="370" spans="2:20" ht="15" x14ac:dyDescent="0.4">
      <c r="B370" s="61"/>
      <c r="C370" s="61"/>
      <c r="D370" s="61"/>
      <c r="E370" s="61"/>
      <c r="F370" s="61"/>
      <c r="G370" s="66"/>
      <c r="H370" s="61"/>
      <c r="I370" s="61"/>
      <c r="J370" s="61"/>
      <c r="K370" s="156"/>
      <c r="L370" s="162"/>
      <c r="M370" s="162"/>
      <c r="N370" s="163"/>
      <c r="O370" s="164"/>
      <c r="P370" s="119"/>
      <c r="Q370" s="44" t="s">
        <v>1167</v>
      </c>
      <c r="R370" s="44" t="s">
        <v>1168</v>
      </c>
      <c r="S370" s="44"/>
      <c r="T370" s="44"/>
    </row>
  </sheetData>
  <mergeCells count="157">
    <mergeCell ref="L356:L370"/>
    <mergeCell ref="M356:M370"/>
    <mergeCell ref="N356:N370"/>
    <mergeCell ref="O356:O370"/>
    <mergeCell ref="P356:P370"/>
    <mergeCell ref="L341:L355"/>
    <mergeCell ref="M341:M355"/>
    <mergeCell ref="N341:N355"/>
    <mergeCell ref="O341:O355"/>
    <mergeCell ref="P341:P355"/>
    <mergeCell ref="L326:L340"/>
    <mergeCell ref="M326:M340"/>
    <mergeCell ref="N326:N340"/>
    <mergeCell ref="O326:O340"/>
    <mergeCell ref="P326:P340"/>
    <mergeCell ref="G326:G369"/>
    <mergeCell ref="H326:H369"/>
    <mergeCell ref="I326:I369"/>
    <mergeCell ref="J326:J369"/>
    <mergeCell ref="K326:K340"/>
    <mergeCell ref="K341:K355"/>
    <mergeCell ref="K356:K370"/>
    <mergeCell ref="B326:B369"/>
    <mergeCell ref="C326:C369"/>
    <mergeCell ref="D326:D369"/>
    <mergeCell ref="E326:E369"/>
    <mergeCell ref="F326:F369"/>
    <mergeCell ref="L306:L325"/>
    <mergeCell ref="O306:O325"/>
    <mergeCell ref="P306:P325"/>
    <mergeCell ref="Q306:Q325"/>
    <mergeCell ref="R306:R325"/>
    <mergeCell ref="G306:G325"/>
    <mergeCell ref="H306:H325"/>
    <mergeCell ref="I306:I325"/>
    <mergeCell ref="J306:J325"/>
    <mergeCell ref="K306:K325"/>
    <mergeCell ref="B306:B325"/>
    <mergeCell ref="C306:C325"/>
    <mergeCell ref="D306:D325"/>
    <mergeCell ref="E306:E325"/>
    <mergeCell ref="F306:F325"/>
    <mergeCell ref="L222:L305"/>
    <mergeCell ref="O222:O305"/>
    <mergeCell ref="P222:P305"/>
    <mergeCell ref="Q222:Q305"/>
    <mergeCell ref="R222:R305"/>
    <mergeCell ref="G222:G305"/>
    <mergeCell ref="H222:H305"/>
    <mergeCell ref="I222:I305"/>
    <mergeCell ref="J222:J305"/>
    <mergeCell ref="K222:K305"/>
    <mergeCell ref="B222:B305"/>
    <mergeCell ref="C222:C305"/>
    <mergeCell ref="D222:D305"/>
    <mergeCell ref="E222:E305"/>
    <mergeCell ref="F222:F305"/>
    <mergeCell ref="L184:L221"/>
    <mergeCell ref="O184:O221"/>
    <mergeCell ref="P184:P221"/>
    <mergeCell ref="Q184:Q221"/>
    <mergeCell ref="R184:R221"/>
    <mergeCell ref="G184:G221"/>
    <mergeCell ref="H184:H221"/>
    <mergeCell ref="I184:I221"/>
    <mergeCell ref="J184:J221"/>
    <mergeCell ref="K184:K221"/>
    <mergeCell ref="B184:B221"/>
    <mergeCell ref="C184:C221"/>
    <mergeCell ref="D184:D221"/>
    <mergeCell ref="E184:E221"/>
    <mergeCell ref="F184:F221"/>
    <mergeCell ref="L159:L183"/>
    <mergeCell ref="M159:M183"/>
    <mergeCell ref="N159:N183"/>
    <mergeCell ref="O159:O183"/>
    <mergeCell ref="P159:P183"/>
    <mergeCell ref="G159:G183"/>
    <mergeCell ref="H159:H183"/>
    <mergeCell ref="I159:I183"/>
    <mergeCell ref="J159:J183"/>
    <mergeCell ref="K159:K183"/>
    <mergeCell ref="B159:B183"/>
    <mergeCell ref="C159:C183"/>
    <mergeCell ref="D159:D183"/>
    <mergeCell ref="E159:E183"/>
    <mergeCell ref="F159:F183"/>
    <mergeCell ref="O130:O158"/>
    <mergeCell ref="P130:P158"/>
    <mergeCell ref="M135:M140"/>
    <mergeCell ref="N135:N140"/>
    <mergeCell ref="M141:M146"/>
    <mergeCell ref="N141:N146"/>
    <mergeCell ref="M147:M152"/>
    <mergeCell ref="N147:N152"/>
    <mergeCell ref="M153:M158"/>
    <mergeCell ref="N153:N158"/>
    <mergeCell ref="M128:M129"/>
    <mergeCell ref="N128:N129"/>
    <mergeCell ref="B130:B158"/>
    <mergeCell ref="C130:C158"/>
    <mergeCell ref="D130:D158"/>
    <mergeCell ref="E130:E158"/>
    <mergeCell ref="F130:F158"/>
    <mergeCell ref="G130:G158"/>
    <mergeCell ref="H130:H158"/>
    <mergeCell ref="I130:I158"/>
    <mergeCell ref="J130:J158"/>
    <mergeCell ref="K130:K158"/>
    <mergeCell ref="L130:L158"/>
    <mergeCell ref="M130:M134"/>
    <mergeCell ref="N130:N134"/>
    <mergeCell ref="R3:R98"/>
    <mergeCell ref="B99:B129"/>
    <mergeCell ref="C99:C129"/>
    <mergeCell ref="D99:D129"/>
    <mergeCell ref="E99:E129"/>
    <mergeCell ref="F99:F129"/>
    <mergeCell ref="G99:G129"/>
    <mergeCell ref="H99:H129"/>
    <mergeCell ref="I99:I129"/>
    <mergeCell ref="J99:J129"/>
    <mergeCell ref="K99:K129"/>
    <mergeCell ref="L99:L129"/>
    <mergeCell ref="O99:O129"/>
    <mergeCell ref="P99:P129"/>
    <mergeCell ref="Q99:Q129"/>
    <mergeCell ref="R99:R129"/>
    <mergeCell ref="O1:O2"/>
    <mergeCell ref="P1:T1"/>
    <mergeCell ref="B3:B98"/>
    <mergeCell ref="C3:C98"/>
    <mergeCell ref="D3:D98"/>
    <mergeCell ref="E3:E98"/>
    <mergeCell ref="F3:F98"/>
    <mergeCell ref="G3:G98"/>
    <mergeCell ref="H3:H98"/>
    <mergeCell ref="I3:I98"/>
    <mergeCell ref="J3:J98"/>
    <mergeCell ref="K3:K98"/>
    <mergeCell ref="L3:L98"/>
    <mergeCell ref="O3:O98"/>
    <mergeCell ref="P3:P98"/>
    <mergeCell ref="Q3:Q98"/>
    <mergeCell ref="J1:J2"/>
    <mergeCell ref="K1:K2"/>
    <mergeCell ref="L1:L2"/>
    <mergeCell ref="M1:M2"/>
    <mergeCell ref="N1:N2"/>
    <mergeCell ref="F1:F2"/>
    <mergeCell ref="H1:H2"/>
    <mergeCell ref="I1:I2"/>
    <mergeCell ref="G1:G2"/>
    <mergeCell ref="B1:B2"/>
    <mergeCell ref="C1:C2"/>
    <mergeCell ref="D1:D2"/>
    <mergeCell ref="E1:E2"/>
  </mergeCells>
  <phoneticPr fontId="2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P240"/>
  <sheetViews>
    <sheetView zoomScale="85" zoomScaleNormal="85" workbookViewId="0">
      <selection activeCell="E4" sqref="E4:E51"/>
    </sheetView>
  </sheetViews>
  <sheetFormatPr defaultColWidth="30.59765625" defaultRowHeight="30" customHeight="1" x14ac:dyDescent="0.4"/>
  <cols>
    <col min="1" max="1" width="4.59765625" style="2" customWidth="1"/>
    <col min="2" max="6" width="30.59765625" style="2"/>
    <col min="7" max="8" width="30.59765625" style="3"/>
    <col min="9" max="9" width="39.59765625" style="4" customWidth="1"/>
    <col min="10" max="16384" width="30.59765625" style="2"/>
  </cols>
  <sheetData>
    <row r="1" spans="2:16" s="1" customFormat="1" ht="30" customHeight="1" x14ac:dyDescent="0.4">
      <c r="B1" s="121" t="s">
        <v>1169</v>
      </c>
      <c r="C1" s="121" t="s">
        <v>1170</v>
      </c>
      <c r="D1" s="121" t="s">
        <v>1171</v>
      </c>
      <c r="E1" s="121" t="s">
        <v>1172</v>
      </c>
      <c r="F1" s="121" t="s">
        <v>1173</v>
      </c>
      <c r="G1" s="76" t="s">
        <v>1174</v>
      </c>
      <c r="H1" s="76"/>
      <c r="I1" s="136"/>
      <c r="J1" s="76"/>
      <c r="K1" s="76"/>
      <c r="L1" s="76"/>
      <c r="M1" s="76"/>
      <c r="N1" s="76"/>
      <c r="O1" s="76"/>
      <c r="P1" s="76"/>
    </row>
    <row r="2" spans="2:16" s="1" customFormat="1" ht="30" customHeight="1" x14ac:dyDescent="0.4">
      <c r="B2" s="137"/>
      <c r="C2" s="137"/>
      <c r="D2" s="137"/>
      <c r="E2" s="137"/>
      <c r="F2" s="137"/>
      <c r="G2" s="121" t="s">
        <v>1175</v>
      </c>
      <c r="H2" s="121" t="s">
        <v>1176</v>
      </c>
      <c r="I2" s="123" t="s">
        <v>1177</v>
      </c>
      <c r="J2" s="77" t="s">
        <v>1178</v>
      </c>
      <c r="K2" s="79"/>
      <c r="L2" s="77" t="s">
        <v>1179</v>
      </c>
      <c r="M2" s="79"/>
      <c r="N2" s="121" t="s">
        <v>1180</v>
      </c>
      <c r="O2" s="121" t="s">
        <v>1181</v>
      </c>
      <c r="P2" s="121" t="s">
        <v>1182</v>
      </c>
    </row>
    <row r="3" spans="2:16" s="1" customFormat="1" ht="30" customHeight="1" x14ac:dyDescent="0.4">
      <c r="B3" s="122"/>
      <c r="C3" s="122"/>
      <c r="D3" s="122"/>
      <c r="E3" s="122"/>
      <c r="F3" s="122"/>
      <c r="G3" s="122"/>
      <c r="H3" s="122"/>
      <c r="I3" s="124"/>
      <c r="J3" s="5" t="s">
        <v>1183</v>
      </c>
      <c r="K3" s="5" t="s">
        <v>1184</v>
      </c>
      <c r="L3" s="5" t="s">
        <v>1185</v>
      </c>
      <c r="M3" s="5" t="s">
        <v>1184</v>
      </c>
      <c r="N3" s="122"/>
      <c r="O3" s="122"/>
      <c r="P3" s="122"/>
    </row>
    <row r="4" spans="2:16" ht="30" customHeight="1" x14ac:dyDescent="0.4">
      <c r="B4" s="133" t="s">
        <v>1186</v>
      </c>
      <c r="C4" s="133" t="s">
        <v>1187</v>
      </c>
      <c r="D4" s="133" t="s">
        <v>1188</v>
      </c>
      <c r="E4" s="128" t="s">
        <v>1189</v>
      </c>
      <c r="F4" s="128" t="s">
        <v>1190</v>
      </c>
      <c r="G4" s="6" t="s">
        <v>2</v>
      </c>
      <c r="H4" s="7" t="s">
        <v>1191</v>
      </c>
      <c r="I4" s="12" t="s">
        <v>1192</v>
      </c>
      <c r="J4" s="13"/>
      <c r="K4" s="14"/>
      <c r="L4" s="14"/>
      <c r="M4" s="14"/>
      <c r="N4" s="14"/>
      <c r="O4" s="14"/>
      <c r="P4" s="14" t="s">
        <v>1193</v>
      </c>
    </row>
    <row r="5" spans="2:16" ht="30" customHeight="1" x14ac:dyDescent="0.4">
      <c r="B5" s="134"/>
      <c r="C5" s="134"/>
      <c r="D5" s="134"/>
      <c r="E5" s="129"/>
      <c r="F5" s="129"/>
      <c r="G5" s="6" t="s">
        <v>1194</v>
      </c>
      <c r="H5" s="7" t="s">
        <v>1191</v>
      </c>
      <c r="I5" s="15" t="s">
        <v>1195</v>
      </c>
      <c r="J5" s="16"/>
      <c r="K5" s="14"/>
      <c r="L5" s="14"/>
      <c r="M5" s="14"/>
      <c r="N5" s="14"/>
      <c r="O5" s="14"/>
      <c r="P5" s="14" t="s">
        <v>1193</v>
      </c>
    </row>
    <row r="6" spans="2:16" ht="30" customHeight="1" x14ac:dyDescent="0.4">
      <c r="B6" s="134"/>
      <c r="C6" s="134"/>
      <c r="D6" s="134"/>
      <c r="E6" s="129"/>
      <c r="F6" s="129"/>
      <c r="G6" s="8" t="s">
        <v>1196</v>
      </c>
      <c r="H6" s="7" t="s">
        <v>1191</v>
      </c>
      <c r="I6" s="15" t="s">
        <v>1197</v>
      </c>
      <c r="J6" s="16"/>
      <c r="K6" s="14"/>
      <c r="L6" s="14"/>
      <c r="M6" s="14"/>
      <c r="N6" s="14"/>
      <c r="O6" s="14"/>
      <c r="P6" s="14" t="s">
        <v>1193</v>
      </c>
    </row>
    <row r="7" spans="2:16" ht="30" customHeight="1" x14ac:dyDescent="0.4">
      <c r="B7" s="134"/>
      <c r="C7" s="134"/>
      <c r="D7" s="134"/>
      <c r="E7" s="129"/>
      <c r="F7" s="129"/>
      <c r="G7" s="6" t="s">
        <v>1198</v>
      </c>
      <c r="H7" s="7" t="s">
        <v>1191</v>
      </c>
      <c r="I7" s="15" t="s">
        <v>1199</v>
      </c>
      <c r="J7" s="16"/>
      <c r="K7" s="14"/>
      <c r="L7" s="14"/>
      <c r="M7" s="14"/>
      <c r="N7" s="14"/>
      <c r="O7" s="14"/>
      <c r="P7" s="14" t="s">
        <v>1193</v>
      </c>
    </row>
    <row r="8" spans="2:16" ht="30" customHeight="1" x14ac:dyDescent="0.4">
      <c r="B8" s="134"/>
      <c r="C8" s="134"/>
      <c r="D8" s="134"/>
      <c r="E8" s="129"/>
      <c r="F8" s="129"/>
      <c r="G8" s="8" t="s">
        <v>1200</v>
      </c>
      <c r="H8" s="7" t="s">
        <v>1191</v>
      </c>
      <c r="I8" s="17" t="s">
        <v>1201</v>
      </c>
      <c r="J8" s="16"/>
      <c r="K8" s="14"/>
      <c r="L8" s="14"/>
      <c r="M8" s="14"/>
      <c r="N8" s="14"/>
      <c r="O8" s="14"/>
      <c r="P8" s="14" t="s">
        <v>1193</v>
      </c>
    </row>
    <row r="9" spans="2:16" ht="30" customHeight="1" x14ac:dyDescent="0.4">
      <c r="B9" s="134"/>
      <c r="C9" s="134"/>
      <c r="D9" s="134"/>
      <c r="E9" s="129"/>
      <c r="F9" s="129"/>
      <c r="G9" s="8" t="s">
        <v>1202</v>
      </c>
      <c r="H9" s="7" t="s">
        <v>1191</v>
      </c>
      <c r="I9" s="17" t="s">
        <v>1203</v>
      </c>
      <c r="J9" s="18"/>
      <c r="K9" s="14"/>
      <c r="L9" s="14"/>
      <c r="M9" s="14"/>
      <c r="N9" s="14"/>
      <c r="O9" s="14"/>
      <c r="P9" s="14" t="s">
        <v>1193</v>
      </c>
    </row>
    <row r="10" spans="2:16" ht="30" customHeight="1" x14ac:dyDescent="0.4">
      <c r="B10" s="134"/>
      <c r="C10" s="134"/>
      <c r="D10" s="134"/>
      <c r="E10" s="129"/>
      <c r="F10" s="129"/>
      <c r="G10" s="8" t="s">
        <v>1204</v>
      </c>
      <c r="H10" s="7" t="s">
        <v>1191</v>
      </c>
      <c r="I10" s="17" t="s">
        <v>1205</v>
      </c>
      <c r="J10" s="18"/>
      <c r="K10" s="14"/>
      <c r="L10" s="14"/>
      <c r="M10" s="14"/>
      <c r="N10" s="14"/>
      <c r="O10" s="14"/>
      <c r="P10" s="14" t="s">
        <v>1193</v>
      </c>
    </row>
    <row r="11" spans="2:16" ht="30" customHeight="1" x14ac:dyDescent="0.4">
      <c r="B11" s="134"/>
      <c r="C11" s="134"/>
      <c r="D11" s="134"/>
      <c r="E11" s="129"/>
      <c r="F11" s="129"/>
      <c r="G11" s="8" t="s">
        <v>1206</v>
      </c>
      <c r="H11" s="7" t="s">
        <v>1191</v>
      </c>
      <c r="I11" s="17" t="s">
        <v>1207</v>
      </c>
      <c r="J11" s="18"/>
      <c r="K11" s="14"/>
      <c r="L11" s="14"/>
      <c r="M11" s="14"/>
      <c r="N11" s="14"/>
      <c r="O11" s="14"/>
      <c r="P11" s="14" t="s">
        <v>1193</v>
      </c>
    </row>
    <row r="12" spans="2:16" ht="30" customHeight="1" x14ac:dyDescent="0.4">
      <c r="B12" s="134"/>
      <c r="C12" s="134"/>
      <c r="D12" s="134"/>
      <c r="E12" s="129"/>
      <c r="F12" s="129"/>
      <c r="G12" s="6" t="s">
        <v>1208</v>
      </c>
      <c r="H12" s="7" t="s">
        <v>1191</v>
      </c>
      <c r="I12" s="15" t="s">
        <v>1209</v>
      </c>
      <c r="J12" s="18"/>
      <c r="K12" s="14"/>
      <c r="L12" s="14"/>
      <c r="M12" s="14"/>
      <c r="N12" s="14"/>
      <c r="O12" s="14"/>
      <c r="P12" s="14" t="s">
        <v>1193</v>
      </c>
    </row>
    <row r="13" spans="2:16" ht="30" customHeight="1" x14ac:dyDescent="0.4">
      <c r="B13" s="134"/>
      <c r="C13" s="134"/>
      <c r="D13" s="134"/>
      <c r="E13" s="129"/>
      <c r="F13" s="129"/>
      <c r="G13" s="6" t="s">
        <v>1210</v>
      </c>
      <c r="H13" s="7" t="s">
        <v>1191</v>
      </c>
      <c r="I13" s="15" t="s">
        <v>1211</v>
      </c>
      <c r="J13" s="16"/>
      <c r="K13" s="14"/>
      <c r="L13" s="14"/>
      <c r="M13" s="14"/>
      <c r="N13" s="14"/>
      <c r="O13" s="14"/>
      <c r="P13" s="14" t="s">
        <v>1193</v>
      </c>
    </row>
    <row r="14" spans="2:16" ht="30" customHeight="1" x14ac:dyDescent="0.4">
      <c r="B14" s="134"/>
      <c r="C14" s="134"/>
      <c r="D14" s="134"/>
      <c r="E14" s="129"/>
      <c r="F14" s="129"/>
      <c r="G14" s="6" t="s">
        <v>1212</v>
      </c>
      <c r="H14" s="7" t="s">
        <v>1191</v>
      </c>
      <c r="I14" s="15" t="s">
        <v>1213</v>
      </c>
      <c r="J14" s="16"/>
      <c r="K14" s="14"/>
      <c r="L14" s="14"/>
      <c r="M14" s="14"/>
      <c r="N14" s="14"/>
      <c r="O14" s="14"/>
      <c r="P14" s="14" t="s">
        <v>1193</v>
      </c>
    </row>
    <row r="15" spans="2:16" ht="30" customHeight="1" x14ac:dyDescent="0.4">
      <c r="B15" s="134"/>
      <c r="C15" s="134"/>
      <c r="D15" s="134"/>
      <c r="E15" s="129"/>
      <c r="F15" s="129"/>
      <c r="G15" s="6" t="s">
        <v>1214</v>
      </c>
      <c r="H15" s="7" t="s">
        <v>1191</v>
      </c>
      <c r="I15" s="15" t="s">
        <v>1215</v>
      </c>
      <c r="J15" s="16"/>
      <c r="K15" s="14"/>
      <c r="L15" s="14"/>
      <c r="M15" s="14"/>
      <c r="N15" s="14"/>
      <c r="O15" s="14"/>
      <c r="P15" s="14" t="s">
        <v>1193</v>
      </c>
    </row>
    <row r="16" spans="2:16" ht="30" customHeight="1" x14ac:dyDescent="0.4">
      <c r="B16" s="134"/>
      <c r="C16" s="134"/>
      <c r="D16" s="134"/>
      <c r="E16" s="129"/>
      <c r="F16" s="129"/>
      <c r="G16" s="6" t="s">
        <v>1216</v>
      </c>
      <c r="H16" s="7" t="s">
        <v>1191</v>
      </c>
      <c r="I16" s="15" t="s">
        <v>1217</v>
      </c>
      <c r="J16" s="16"/>
      <c r="K16" s="14"/>
      <c r="L16" s="14"/>
      <c r="M16" s="14"/>
      <c r="N16" s="14"/>
      <c r="O16" s="14"/>
      <c r="P16" s="14" t="s">
        <v>1193</v>
      </c>
    </row>
    <row r="17" spans="2:16" ht="30" customHeight="1" x14ac:dyDescent="0.4">
      <c r="B17" s="134"/>
      <c r="C17" s="134"/>
      <c r="D17" s="134"/>
      <c r="E17" s="129"/>
      <c r="F17" s="129"/>
      <c r="G17" s="6" t="s">
        <v>1218</v>
      </c>
      <c r="H17" s="7" t="s">
        <v>1191</v>
      </c>
      <c r="I17" s="15" t="s">
        <v>1219</v>
      </c>
      <c r="J17" s="16"/>
      <c r="K17" s="14"/>
      <c r="L17" s="14"/>
      <c r="M17" s="14"/>
      <c r="N17" s="14"/>
      <c r="O17" s="14"/>
      <c r="P17" s="14" t="s">
        <v>1193</v>
      </c>
    </row>
    <row r="18" spans="2:16" ht="30" customHeight="1" x14ac:dyDescent="0.4">
      <c r="B18" s="134"/>
      <c r="C18" s="134"/>
      <c r="D18" s="134"/>
      <c r="E18" s="129"/>
      <c r="F18" s="129"/>
      <c r="G18" s="6" t="s">
        <v>1220</v>
      </c>
      <c r="H18" s="7" t="s">
        <v>1191</v>
      </c>
      <c r="I18" s="15" t="s">
        <v>1221</v>
      </c>
      <c r="J18" s="16"/>
      <c r="K18" s="14"/>
      <c r="L18" s="14"/>
      <c r="M18" s="14"/>
      <c r="N18" s="14"/>
      <c r="O18" s="14"/>
      <c r="P18" s="14" t="s">
        <v>1193</v>
      </c>
    </row>
    <row r="19" spans="2:16" ht="30" customHeight="1" x14ac:dyDescent="0.4">
      <c r="B19" s="134"/>
      <c r="C19" s="134"/>
      <c r="D19" s="134"/>
      <c r="E19" s="129"/>
      <c r="F19" s="129"/>
      <c r="G19" s="6" t="s">
        <v>1222</v>
      </c>
      <c r="H19" s="7" t="s">
        <v>1191</v>
      </c>
      <c r="I19" s="15" t="s">
        <v>1223</v>
      </c>
      <c r="J19" s="16"/>
      <c r="K19" s="14"/>
      <c r="L19" s="14"/>
      <c r="M19" s="14"/>
      <c r="N19" s="14"/>
      <c r="O19" s="14"/>
      <c r="P19" s="14" t="s">
        <v>1193</v>
      </c>
    </row>
    <row r="20" spans="2:16" ht="30" customHeight="1" x14ac:dyDescent="0.4">
      <c r="B20" s="134"/>
      <c r="C20" s="134"/>
      <c r="D20" s="134"/>
      <c r="E20" s="129"/>
      <c r="F20" s="129"/>
      <c r="G20" s="6" t="s">
        <v>1224</v>
      </c>
      <c r="H20" s="7" t="s">
        <v>1191</v>
      </c>
      <c r="I20" s="15" t="s">
        <v>1225</v>
      </c>
      <c r="J20" s="16"/>
      <c r="K20" s="14"/>
      <c r="L20" s="14"/>
      <c r="M20" s="14"/>
      <c r="N20" s="14"/>
      <c r="O20" s="14"/>
      <c r="P20" s="14" t="s">
        <v>1193</v>
      </c>
    </row>
    <row r="21" spans="2:16" ht="30" customHeight="1" x14ac:dyDescent="0.4">
      <c r="B21" s="134"/>
      <c r="C21" s="134"/>
      <c r="D21" s="134"/>
      <c r="E21" s="129"/>
      <c r="F21" s="129"/>
      <c r="G21" s="6" t="s">
        <v>1226</v>
      </c>
      <c r="H21" s="7" t="s">
        <v>1191</v>
      </c>
      <c r="I21" s="15" t="s">
        <v>1227</v>
      </c>
      <c r="J21" s="16"/>
      <c r="K21" s="14"/>
      <c r="L21" s="14"/>
      <c r="M21" s="14"/>
      <c r="N21" s="14"/>
      <c r="O21" s="14"/>
      <c r="P21" s="14" t="s">
        <v>1193</v>
      </c>
    </row>
    <row r="22" spans="2:16" ht="30" customHeight="1" x14ac:dyDescent="0.4">
      <c r="B22" s="134"/>
      <c r="C22" s="134"/>
      <c r="D22" s="134"/>
      <c r="E22" s="129"/>
      <c r="F22" s="129"/>
      <c r="G22" s="6" t="s">
        <v>1228</v>
      </c>
      <c r="H22" s="7" t="s">
        <v>1191</v>
      </c>
      <c r="I22" s="15" t="s">
        <v>1229</v>
      </c>
      <c r="J22" s="16"/>
      <c r="K22" s="14"/>
      <c r="L22" s="14"/>
      <c r="M22" s="14"/>
      <c r="N22" s="14"/>
      <c r="O22" s="14"/>
      <c r="P22" s="14" t="s">
        <v>1193</v>
      </c>
    </row>
    <row r="23" spans="2:16" ht="30" customHeight="1" x14ac:dyDescent="0.4">
      <c r="B23" s="134"/>
      <c r="C23" s="134"/>
      <c r="D23" s="134"/>
      <c r="E23" s="129"/>
      <c r="F23" s="129"/>
      <c r="G23" s="6" t="s">
        <v>1230</v>
      </c>
      <c r="H23" s="7" t="s">
        <v>1191</v>
      </c>
      <c r="I23" s="15" t="s">
        <v>1231</v>
      </c>
      <c r="J23" s="16"/>
      <c r="K23" s="14"/>
      <c r="L23" s="14"/>
      <c r="M23" s="14"/>
      <c r="N23" s="14"/>
      <c r="O23" s="14"/>
      <c r="P23" s="14" t="s">
        <v>1193</v>
      </c>
    </row>
    <row r="24" spans="2:16" ht="30" customHeight="1" x14ac:dyDescent="0.4">
      <c r="B24" s="134"/>
      <c r="C24" s="134"/>
      <c r="D24" s="134"/>
      <c r="E24" s="129"/>
      <c r="F24" s="129"/>
      <c r="G24" s="6" t="s">
        <v>1232</v>
      </c>
      <c r="H24" s="7" t="s">
        <v>1191</v>
      </c>
      <c r="I24" s="15" t="s">
        <v>1233</v>
      </c>
      <c r="J24" s="16"/>
      <c r="K24" s="14"/>
      <c r="L24" s="14"/>
      <c r="M24" s="14"/>
      <c r="N24" s="14"/>
      <c r="O24" s="14"/>
      <c r="P24" s="14" t="s">
        <v>1193</v>
      </c>
    </row>
    <row r="25" spans="2:16" ht="30" customHeight="1" x14ac:dyDescent="0.4">
      <c r="B25" s="134"/>
      <c r="C25" s="134"/>
      <c r="D25" s="134"/>
      <c r="E25" s="129"/>
      <c r="F25" s="129"/>
      <c r="G25" s="6" t="s">
        <v>1234</v>
      </c>
      <c r="H25" s="7" t="s">
        <v>1191</v>
      </c>
      <c r="I25" s="15" t="s">
        <v>1235</v>
      </c>
      <c r="J25" s="16"/>
      <c r="K25" s="14"/>
      <c r="L25" s="14"/>
      <c r="M25" s="14"/>
      <c r="N25" s="14"/>
      <c r="O25" s="14"/>
      <c r="P25" s="14" t="s">
        <v>1193</v>
      </c>
    </row>
    <row r="26" spans="2:16" ht="30" customHeight="1" x14ac:dyDescent="0.4">
      <c r="B26" s="134"/>
      <c r="C26" s="134"/>
      <c r="D26" s="134"/>
      <c r="E26" s="129"/>
      <c r="F26" s="129"/>
      <c r="G26" s="6" t="s">
        <v>1236</v>
      </c>
      <c r="H26" s="7" t="s">
        <v>1191</v>
      </c>
      <c r="I26" s="15" t="s">
        <v>1237</v>
      </c>
      <c r="J26" s="16"/>
      <c r="K26" s="14"/>
      <c r="L26" s="14"/>
      <c r="M26" s="14"/>
      <c r="N26" s="14"/>
      <c r="O26" s="14"/>
      <c r="P26" s="14" t="s">
        <v>1193</v>
      </c>
    </row>
    <row r="27" spans="2:16" ht="30" customHeight="1" x14ac:dyDescent="0.4">
      <c r="B27" s="134"/>
      <c r="C27" s="134"/>
      <c r="D27" s="134"/>
      <c r="E27" s="129"/>
      <c r="F27" s="129"/>
      <c r="G27" s="6" t="s">
        <v>1238</v>
      </c>
      <c r="H27" s="7" t="s">
        <v>1191</v>
      </c>
      <c r="I27" s="15" t="s">
        <v>1239</v>
      </c>
      <c r="J27" s="6"/>
      <c r="K27" s="14"/>
      <c r="L27" s="14"/>
      <c r="M27" s="14"/>
      <c r="N27" s="14"/>
      <c r="O27" s="14"/>
      <c r="P27" s="14" t="s">
        <v>1193</v>
      </c>
    </row>
    <row r="28" spans="2:16" ht="30" customHeight="1" x14ac:dyDescent="0.4">
      <c r="B28" s="134"/>
      <c r="C28" s="134"/>
      <c r="D28" s="134"/>
      <c r="E28" s="129"/>
      <c r="F28" s="129"/>
      <c r="G28" s="6" t="s">
        <v>1240</v>
      </c>
      <c r="H28" s="7" t="s">
        <v>1191</v>
      </c>
      <c r="I28" s="15" t="s">
        <v>1241</v>
      </c>
      <c r="J28" s="16"/>
      <c r="K28" s="14"/>
      <c r="L28" s="14"/>
      <c r="M28" s="14"/>
      <c r="N28" s="14"/>
      <c r="O28" s="14"/>
      <c r="P28" s="14" t="s">
        <v>1193</v>
      </c>
    </row>
    <row r="29" spans="2:16" ht="30" customHeight="1" x14ac:dyDescent="0.4">
      <c r="B29" s="134"/>
      <c r="C29" s="134"/>
      <c r="D29" s="134"/>
      <c r="E29" s="129"/>
      <c r="F29" s="129"/>
      <c r="G29" s="6" t="s">
        <v>1242</v>
      </c>
      <c r="H29" s="7" t="s">
        <v>1191</v>
      </c>
      <c r="I29" s="15" t="s">
        <v>1243</v>
      </c>
      <c r="J29" s="16"/>
      <c r="K29" s="14"/>
      <c r="L29" s="14"/>
      <c r="M29" s="14"/>
      <c r="N29" s="14"/>
      <c r="O29" s="14"/>
      <c r="P29" s="14" t="s">
        <v>1193</v>
      </c>
    </row>
    <row r="30" spans="2:16" ht="30" customHeight="1" x14ac:dyDescent="0.4">
      <c r="B30" s="134"/>
      <c r="C30" s="134"/>
      <c r="D30" s="134"/>
      <c r="E30" s="129"/>
      <c r="F30" s="129"/>
      <c r="G30" s="6" t="s">
        <v>1244</v>
      </c>
      <c r="H30" s="7" t="s">
        <v>1191</v>
      </c>
      <c r="I30" s="15" t="s">
        <v>1245</v>
      </c>
      <c r="J30" s="16"/>
      <c r="K30" s="14"/>
      <c r="L30" s="14"/>
      <c r="M30" s="14"/>
      <c r="N30" s="14"/>
      <c r="O30" s="14"/>
      <c r="P30" s="14" t="s">
        <v>1193</v>
      </c>
    </row>
    <row r="31" spans="2:16" ht="30" customHeight="1" x14ac:dyDescent="0.4">
      <c r="B31" s="134"/>
      <c r="C31" s="134"/>
      <c r="D31" s="134"/>
      <c r="E31" s="129"/>
      <c r="F31" s="129"/>
      <c r="G31" s="6" t="s">
        <v>1246</v>
      </c>
      <c r="H31" s="7" t="s">
        <v>1191</v>
      </c>
      <c r="I31" s="15" t="s">
        <v>1247</v>
      </c>
      <c r="J31" s="16"/>
      <c r="K31" s="14"/>
      <c r="L31" s="14"/>
      <c r="M31" s="14"/>
      <c r="N31" s="14"/>
      <c r="O31" s="14"/>
      <c r="P31" s="14" t="s">
        <v>1193</v>
      </c>
    </row>
    <row r="32" spans="2:16" ht="30" customHeight="1" x14ac:dyDescent="0.4">
      <c r="B32" s="134"/>
      <c r="C32" s="134"/>
      <c r="D32" s="134"/>
      <c r="E32" s="129"/>
      <c r="F32" s="129"/>
      <c r="G32" s="6" t="s">
        <v>1248</v>
      </c>
      <c r="H32" s="7" t="s">
        <v>1191</v>
      </c>
      <c r="I32" s="15" t="s">
        <v>1249</v>
      </c>
      <c r="J32" s="16"/>
      <c r="K32" s="14"/>
      <c r="L32" s="14"/>
      <c r="M32" s="14"/>
      <c r="N32" s="14"/>
      <c r="O32" s="14"/>
      <c r="P32" s="14" t="s">
        <v>1193</v>
      </c>
    </row>
    <row r="33" spans="2:16" ht="30" customHeight="1" x14ac:dyDescent="0.4">
      <c r="B33" s="134"/>
      <c r="C33" s="134"/>
      <c r="D33" s="134"/>
      <c r="E33" s="129"/>
      <c r="F33" s="129"/>
      <c r="G33" s="6" t="s">
        <v>1250</v>
      </c>
      <c r="H33" s="7" t="s">
        <v>1191</v>
      </c>
      <c r="I33" s="15" t="s">
        <v>1251</v>
      </c>
      <c r="J33" s="16"/>
      <c r="K33" s="14"/>
      <c r="L33" s="14"/>
      <c r="M33" s="14"/>
      <c r="N33" s="14"/>
      <c r="O33" s="14"/>
      <c r="P33" s="14" t="s">
        <v>1193</v>
      </c>
    </row>
    <row r="34" spans="2:16" ht="30" customHeight="1" x14ac:dyDescent="0.4">
      <c r="B34" s="134"/>
      <c r="C34" s="134"/>
      <c r="D34" s="134"/>
      <c r="E34" s="129"/>
      <c r="F34" s="129"/>
      <c r="G34" s="6" t="s">
        <v>1252</v>
      </c>
      <c r="H34" s="7" t="s">
        <v>1191</v>
      </c>
      <c r="I34" s="15" t="s">
        <v>1253</v>
      </c>
      <c r="J34" s="16"/>
      <c r="K34" s="14"/>
      <c r="L34" s="14"/>
      <c r="M34" s="14"/>
      <c r="N34" s="14"/>
      <c r="O34" s="14"/>
      <c r="P34" s="14" t="s">
        <v>1193</v>
      </c>
    </row>
    <row r="35" spans="2:16" ht="30" customHeight="1" x14ac:dyDescent="0.4">
      <c r="B35" s="134"/>
      <c r="C35" s="134"/>
      <c r="D35" s="134"/>
      <c r="E35" s="129"/>
      <c r="F35" s="129"/>
      <c r="G35" s="6" t="s">
        <v>1254</v>
      </c>
      <c r="H35" s="7" t="s">
        <v>1191</v>
      </c>
      <c r="I35" s="15" t="s">
        <v>1255</v>
      </c>
      <c r="J35" s="16"/>
      <c r="K35" s="14"/>
      <c r="L35" s="14"/>
      <c r="M35" s="14"/>
      <c r="N35" s="14"/>
      <c r="O35" s="14"/>
      <c r="P35" s="14" t="s">
        <v>1193</v>
      </c>
    </row>
    <row r="36" spans="2:16" ht="30" customHeight="1" x14ac:dyDescent="0.4">
      <c r="B36" s="134"/>
      <c r="C36" s="134"/>
      <c r="D36" s="134"/>
      <c r="E36" s="129"/>
      <c r="F36" s="129"/>
      <c r="G36" s="6" t="s">
        <v>1007</v>
      </c>
      <c r="H36" s="7" t="s">
        <v>1191</v>
      </c>
      <c r="I36" s="15" t="s">
        <v>1256</v>
      </c>
      <c r="J36" s="16"/>
      <c r="K36" s="14"/>
      <c r="L36" s="14"/>
      <c r="M36" s="14"/>
      <c r="N36" s="14"/>
      <c r="O36" s="14"/>
      <c r="P36" s="14" t="s">
        <v>1193</v>
      </c>
    </row>
    <row r="37" spans="2:16" ht="30" customHeight="1" x14ac:dyDescent="0.4">
      <c r="B37" s="134"/>
      <c r="C37" s="134"/>
      <c r="D37" s="134"/>
      <c r="E37" s="129"/>
      <c r="F37" s="129"/>
      <c r="G37" s="6" t="s">
        <v>986</v>
      </c>
      <c r="H37" s="7" t="s">
        <v>1191</v>
      </c>
      <c r="I37" s="15" t="s">
        <v>1257</v>
      </c>
      <c r="J37" s="16"/>
      <c r="K37" s="14"/>
      <c r="L37" s="14"/>
      <c r="M37" s="14"/>
      <c r="N37" s="14"/>
      <c r="O37" s="14"/>
      <c r="P37" s="14" t="s">
        <v>1193</v>
      </c>
    </row>
    <row r="38" spans="2:16" ht="30" customHeight="1" x14ac:dyDescent="0.4">
      <c r="B38" s="134"/>
      <c r="C38" s="134"/>
      <c r="D38" s="134"/>
      <c r="E38" s="129"/>
      <c r="F38" s="129"/>
      <c r="G38" s="6" t="s">
        <v>1258</v>
      </c>
      <c r="H38" s="7" t="s">
        <v>1191</v>
      </c>
      <c r="I38" s="15" t="s">
        <v>1259</v>
      </c>
      <c r="J38" s="16"/>
      <c r="K38" s="14"/>
      <c r="L38" s="14"/>
      <c r="M38" s="14"/>
      <c r="N38" s="14"/>
      <c r="O38" s="14"/>
      <c r="P38" s="14" t="s">
        <v>1193</v>
      </c>
    </row>
    <row r="39" spans="2:16" ht="30" customHeight="1" x14ac:dyDescent="0.4">
      <c r="B39" s="134"/>
      <c r="C39" s="134"/>
      <c r="D39" s="134"/>
      <c r="E39" s="129"/>
      <c r="F39" s="129"/>
      <c r="G39" s="6" t="s">
        <v>1260</v>
      </c>
      <c r="H39" s="7" t="s">
        <v>1191</v>
      </c>
      <c r="I39" s="15" t="s">
        <v>1261</v>
      </c>
      <c r="J39" s="16"/>
      <c r="K39" s="14"/>
      <c r="L39" s="14"/>
      <c r="M39" s="14"/>
      <c r="N39" s="14"/>
      <c r="O39" s="14"/>
      <c r="P39" s="14" t="s">
        <v>1193</v>
      </c>
    </row>
    <row r="40" spans="2:16" ht="30" customHeight="1" x14ac:dyDescent="0.4">
      <c r="B40" s="134"/>
      <c r="C40" s="134"/>
      <c r="D40" s="134"/>
      <c r="E40" s="129"/>
      <c r="F40" s="129"/>
      <c r="G40" s="6" t="s">
        <v>1262</v>
      </c>
      <c r="H40" s="7" t="s">
        <v>1191</v>
      </c>
      <c r="I40" s="15" t="s">
        <v>1263</v>
      </c>
      <c r="J40" s="16"/>
      <c r="K40" s="14"/>
      <c r="L40" s="14"/>
      <c r="M40" s="14"/>
      <c r="N40" s="14"/>
      <c r="O40" s="14"/>
      <c r="P40" s="14" t="s">
        <v>1193</v>
      </c>
    </row>
    <row r="41" spans="2:16" ht="30" customHeight="1" x14ac:dyDescent="0.4">
      <c r="B41" s="134"/>
      <c r="C41" s="134"/>
      <c r="D41" s="134"/>
      <c r="E41" s="129"/>
      <c r="F41" s="129"/>
      <c r="G41" s="6" t="s">
        <v>1264</v>
      </c>
      <c r="H41" s="7" t="s">
        <v>1191</v>
      </c>
      <c r="I41" s="15" t="s">
        <v>1265</v>
      </c>
      <c r="J41" s="16"/>
      <c r="K41" s="14"/>
      <c r="L41" s="14"/>
      <c r="M41" s="14"/>
      <c r="N41" s="14"/>
      <c r="O41" s="14"/>
      <c r="P41" s="14" t="s">
        <v>1193</v>
      </c>
    </row>
    <row r="42" spans="2:16" ht="30" customHeight="1" x14ac:dyDescent="0.4">
      <c r="B42" s="134"/>
      <c r="C42" s="134"/>
      <c r="D42" s="134"/>
      <c r="E42" s="129"/>
      <c r="F42" s="129"/>
      <c r="G42" s="6" t="s">
        <v>1260</v>
      </c>
      <c r="H42" s="7" t="s">
        <v>1191</v>
      </c>
      <c r="I42" s="15" t="s">
        <v>1266</v>
      </c>
      <c r="J42" s="16"/>
      <c r="K42" s="14"/>
      <c r="L42" s="14"/>
      <c r="M42" s="14"/>
      <c r="N42" s="14"/>
      <c r="O42" s="14"/>
      <c r="P42" s="14" t="s">
        <v>1193</v>
      </c>
    </row>
    <row r="43" spans="2:16" ht="30" customHeight="1" x14ac:dyDescent="0.4">
      <c r="B43" s="134"/>
      <c r="C43" s="134"/>
      <c r="D43" s="134"/>
      <c r="E43" s="129"/>
      <c r="F43" s="129"/>
      <c r="G43" s="6" t="s">
        <v>1267</v>
      </c>
      <c r="H43" s="7" t="s">
        <v>1191</v>
      </c>
      <c r="I43" s="15" t="s">
        <v>1268</v>
      </c>
      <c r="J43" s="16"/>
      <c r="K43" s="14"/>
      <c r="L43" s="14"/>
      <c r="M43" s="14"/>
      <c r="N43" s="14"/>
      <c r="O43" s="14"/>
      <c r="P43" s="14" t="s">
        <v>1193</v>
      </c>
    </row>
    <row r="44" spans="2:16" ht="30" customHeight="1" x14ac:dyDescent="0.4">
      <c r="B44" s="134"/>
      <c r="C44" s="134"/>
      <c r="D44" s="134"/>
      <c r="E44" s="129"/>
      <c r="F44" s="129"/>
      <c r="G44" s="9" t="s">
        <v>1269</v>
      </c>
      <c r="H44" s="7" t="s">
        <v>1191</v>
      </c>
      <c r="I44" s="15" t="s">
        <v>1270</v>
      </c>
      <c r="J44" s="16"/>
      <c r="K44" s="14"/>
      <c r="L44" s="14"/>
      <c r="M44" s="14"/>
      <c r="N44" s="14"/>
      <c r="O44" s="14"/>
      <c r="P44" s="14" t="s">
        <v>1193</v>
      </c>
    </row>
    <row r="45" spans="2:16" ht="30" customHeight="1" x14ac:dyDescent="0.4">
      <c r="B45" s="134"/>
      <c r="C45" s="134"/>
      <c r="D45" s="134"/>
      <c r="E45" s="129"/>
      <c r="F45" s="129"/>
      <c r="G45" s="6" t="s">
        <v>1271</v>
      </c>
      <c r="H45" s="7" t="s">
        <v>1191</v>
      </c>
      <c r="I45" s="15" t="s">
        <v>1272</v>
      </c>
      <c r="J45" s="16"/>
      <c r="K45" s="14"/>
      <c r="L45" s="14"/>
      <c r="M45" s="14"/>
      <c r="N45" s="14"/>
      <c r="O45" s="14"/>
      <c r="P45" s="14" t="s">
        <v>1193</v>
      </c>
    </row>
    <row r="46" spans="2:16" ht="30" customHeight="1" x14ac:dyDescent="0.4">
      <c r="B46" s="134"/>
      <c r="C46" s="134"/>
      <c r="D46" s="134"/>
      <c r="E46" s="129"/>
      <c r="F46" s="129"/>
      <c r="G46" s="6" t="s">
        <v>1273</v>
      </c>
      <c r="H46" s="7" t="s">
        <v>1191</v>
      </c>
      <c r="I46" s="15" t="s">
        <v>1274</v>
      </c>
      <c r="J46" s="16"/>
      <c r="K46" s="14"/>
      <c r="L46" s="14"/>
      <c r="M46" s="14"/>
      <c r="N46" s="14"/>
      <c r="O46" s="14"/>
      <c r="P46" s="14" t="s">
        <v>1193</v>
      </c>
    </row>
    <row r="47" spans="2:16" ht="30" customHeight="1" x14ac:dyDescent="0.4">
      <c r="B47" s="134"/>
      <c r="C47" s="134"/>
      <c r="D47" s="134"/>
      <c r="E47" s="129"/>
      <c r="F47" s="129"/>
      <c r="G47" s="6" t="s">
        <v>1275</v>
      </c>
      <c r="H47" s="7" t="s">
        <v>1191</v>
      </c>
      <c r="I47" s="15" t="s">
        <v>1276</v>
      </c>
      <c r="J47" s="16"/>
      <c r="K47" s="14"/>
      <c r="L47" s="14"/>
      <c r="M47" s="14"/>
      <c r="N47" s="14"/>
      <c r="O47" s="14"/>
      <c r="P47" s="14" t="s">
        <v>1193</v>
      </c>
    </row>
    <row r="48" spans="2:16" ht="30" customHeight="1" x14ac:dyDescent="0.4">
      <c r="B48" s="134"/>
      <c r="C48" s="134"/>
      <c r="D48" s="134"/>
      <c r="E48" s="129"/>
      <c r="F48" s="129"/>
      <c r="G48" s="6" t="s">
        <v>1277</v>
      </c>
      <c r="H48" s="7" t="s">
        <v>1191</v>
      </c>
      <c r="I48" s="15" t="s">
        <v>1278</v>
      </c>
      <c r="J48" s="16"/>
      <c r="K48" s="14"/>
      <c r="L48" s="14"/>
      <c r="M48" s="14"/>
      <c r="N48" s="14"/>
      <c r="O48" s="14"/>
      <c r="P48" s="14" t="s">
        <v>1193</v>
      </c>
    </row>
    <row r="49" spans="2:16" ht="30" customHeight="1" x14ac:dyDescent="0.4">
      <c r="B49" s="134"/>
      <c r="C49" s="134"/>
      <c r="D49" s="134"/>
      <c r="E49" s="129"/>
      <c r="F49" s="129"/>
      <c r="G49" s="6" t="s">
        <v>1279</v>
      </c>
      <c r="H49" s="7" t="s">
        <v>1191</v>
      </c>
      <c r="I49" s="15" t="s">
        <v>1280</v>
      </c>
      <c r="J49" s="16"/>
      <c r="K49" s="14"/>
      <c r="L49" s="14"/>
      <c r="M49" s="14"/>
      <c r="N49" s="14"/>
      <c r="O49" s="14"/>
      <c r="P49" s="14" t="s">
        <v>1193</v>
      </c>
    </row>
    <row r="50" spans="2:16" ht="30" customHeight="1" x14ac:dyDescent="0.4">
      <c r="B50" s="134"/>
      <c r="C50" s="134"/>
      <c r="D50" s="134"/>
      <c r="E50" s="129"/>
      <c r="F50" s="129"/>
      <c r="G50" s="138" t="s">
        <v>1281</v>
      </c>
      <c r="H50" s="7" t="s">
        <v>1191</v>
      </c>
      <c r="I50" s="12" t="s">
        <v>1282</v>
      </c>
      <c r="J50" s="16"/>
      <c r="K50" s="14"/>
      <c r="L50" s="14"/>
      <c r="M50" s="14"/>
      <c r="N50" s="14"/>
      <c r="O50" s="14"/>
      <c r="P50" s="14" t="s">
        <v>1193</v>
      </c>
    </row>
    <row r="51" spans="2:16" ht="30" customHeight="1" x14ac:dyDescent="0.4">
      <c r="B51" s="135"/>
      <c r="C51" s="135"/>
      <c r="D51" s="135"/>
      <c r="E51" s="129"/>
      <c r="F51" s="129"/>
      <c r="G51" s="138"/>
      <c r="H51" s="7" t="s">
        <v>1191</v>
      </c>
      <c r="I51" s="12" t="s">
        <v>1283</v>
      </c>
      <c r="J51" s="16"/>
      <c r="K51" s="14"/>
      <c r="L51" s="14"/>
      <c r="M51" s="14"/>
      <c r="N51" s="14"/>
      <c r="O51" s="14"/>
      <c r="P51" s="14" t="s">
        <v>1193</v>
      </c>
    </row>
    <row r="52" spans="2:16" ht="30" customHeight="1" x14ac:dyDescent="0.4">
      <c r="B52" s="130" t="s">
        <v>1284</v>
      </c>
      <c r="C52" s="130" t="s">
        <v>1285</v>
      </c>
      <c r="D52" s="130" t="s">
        <v>1188</v>
      </c>
      <c r="E52" s="128" t="s">
        <v>1286</v>
      </c>
      <c r="F52" s="128" t="s">
        <v>1287</v>
      </c>
      <c r="G52" s="10" t="s">
        <v>2</v>
      </c>
      <c r="H52" s="7" t="s">
        <v>1191</v>
      </c>
      <c r="I52" s="12" t="s">
        <v>1192</v>
      </c>
      <c r="J52" s="13"/>
      <c r="K52" s="14"/>
      <c r="L52" s="14"/>
      <c r="M52" s="14"/>
      <c r="N52" s="14"/>
      <c r="O52" s="14"/>
      <c r="P52" s="14" t="s">
        <v>1193</v>
      </c>
    </row>
    <row r="53" spans="2:16" ht="30" customHeight="1" x14ac:dyDescent="0.4">
      <c r="B53" s="131"/>
      <c r="C53" s="131"/>
      <c r="D53" s="131"/>
      <c r="E53" s="129"/>
      <c r="F53" s="129"/>
      <c r="G53" s="10" t="s">
        <v>1288</v>
      </c>
      <c r="H53" s="7" t="s">
        <v>1191</v>
      </c>
      <c r="I53" s="12" t="s">
        <v>1289</v>
      </c>
      <c r="J53" s="13"/>
      <c r="K53" s="14"/>
      <c r="L53" s="14"/>
      <c r="M53" s="14"/>
      <c r="N53" s="14"/>
      <c r="O53" s="14"/>
      <c r="P53" s="14" t="s">
        <v>1193</v>
      </c>
    </row>
    <row r="54" spans="2:16" ht="30" customHeight="1" x14ac:dyDescent="0.4">
      <c r="B54" s="131"/>
      <c r="C54" s="131"/>
      <c r="D54" s="131"/>
      <c r="E54" s="129"/>
      <c r="F54" s="129"/>
      <c r="G54" s="10" t="s">
        <v>1290</v>
      </c>
      <c r="H54" s="7" t="s">
        <v>1191</v>
      </c>
      <c r="I54" s="12" t="s">
        <v>1291</v>
      </c>
      <c r="J54" s="13"/>
      <c r="K54" s="14"/>
      <c r="L54" s="14"/>
      <c r="M54" s="14"/>
      <c r="N54" s="14"/>
      <c r="O54" s="14"/>
      <c r="P54" s="14" t="s">
        <v>1193</v>
      </c>
    </row>
    <row r="55" spans="2:16" ht="30" customHeight="1" x14ac:dyDescent="0.4">
      <c r="B55" s="131"/>
      <c r="C55" s="131"/>
      <c r="D55" s="131"/>
      <c r="E55" s="129"/>
      <c r="F55" s="129"/>
      <c r="G55" s="10" t="s">
        <v>1292</v>
      </c>
      <c r="H55" s="7" t="s">
        <v>1191</v>
      </c>
      <c r="I55" s="12" t="s">
        <v>1293</v>
      </c>
      <c r="J55" s="13"/>
      <c r="K55" s="14"/>
      <c r="L55" s="14"/>
      <c r="M55" s="14"/>
      <c r="N55" s="14"/>
      <c r="O55" s="14"/>
      <c r="P55" s="14" t="s">
        <v>1193</v>
      </c>
    </row>
    <row r="56" spans="2:16" ht="30" customHeight="1" x14ac:dyDescent="0.4">
      <c r="B56" s="131"/>
      <c r="C56" s="131"/>
      <c r="D56" s="131"/>
      <c r="E56" s="129"/>
      <c r="F56" s="129"/>
      <c r="G56" s="10" t="s">
        <v>1294</v>
      </c>
      <c r="H56" s="7" t="s">
        <v>1191</v>
      </c>
      <c r="I56" s="19" t="s">
        <v>1295</v>
      </c>
      <c r="J56" s="20"/>
      <c r="K56" s="14"/>
      <c r="L56" s="14"/>
      <c r="M56" s="14"/>
      <c r="N56" s="14"/>
      <c r="O56" s="14"/>
      <c r="P56" s="14" t="s">
        <v>1193</v>
      </c>
    </row>
    <row r="57" spans="2:16" ht="30" customHeight="1" x14ac:dyDescent="0.4">
      <c r="B57" s="131"/>
      <c r="C57" s="131"/>
      <c r="D57" s="131"/>
      <c r="E57" s="129"/>
      <c r="F57" s="129"/>
      <c r="G57" s="11" t="s">
        <v>1296</v>
      </c>
      <c r="H57" s="7" t="s">
        <v>1191</v>
      </c>
      <c r="I57" s="21" t="s">
        <v>1297</v>
      </c>
      <c r="J57" s="22"/>
      <c r="K57" s="14"/>
      <c r="L57" s="14"/>
      <c r="M57" s="14"/>
      <c r="N57" s="14"/>
      <c r="O57" s="14"/>
      <c r="P57" s="14" t="s">
        <v>1193</v>
      </c>
    </row>
    <row r="58" spans="2:16" ht="30" customHeight="1" x14ac:dyDescent="0.4">
      <c r="B58" s="131"/>
      <c r="C58" s="131"/>
      <c r="D58" s="131"/>
      <c r="E58" s="129"/>
      <c r="F58" s="129"/>
      <c r="G58" s="10" t="s">
        <v>1298</v>
      </c>
      <c r="H58" s="7" t="s">
        <v>1191</v>
      </c>
      <c r="I58" s="12" t="s">
        <v>1299</v>
      </c>
      <c r="J58" s="13"/>
      <c r="K58" s="14"/>
      <c r="L58" s="14"/>
      <c r="M58" s="14"/>
      <c r="N58" s="14"/>
      <c r="O58" s="14"/>
      <c r="P58" s="14" t="s">
        <v>1193</v>
      </c>
    </row>
    <row r="59" spans="2:16" ht="30" customHeight="1" x14ac:dyDescent="0.4">
      <c r="B59" s="131"/>
      <c r="C59" s="131"/>
      <c r="D59" s="131"/>
      <c r="E59" s="129"/>
      <c r="F59" s="129"/>
      <c r="G59" s="10" t="s">
        <v>1300</v>
      </c>
      <c r="H59" s="7" t="s">
        <v>1191</v>
      </c>
      <c r="I59" s="12" t="s">
        <v>1215</v>
      </c>
      <c r="J59" s="13"/>
      <c r="K59" s="14"/>
      <c r="L59" s="14"/>
      <c r="M59" s="14"/>
      <c r="N59" s="14"/>
      <c r="O59" s="14"/>
      <c r="P59" s="14" t="s">
        <v>1193</v>
      </c>
    </row>
    <row r="60" spans="2:16" ht="30" customHeight="1" x14ac:dyDescent="0.4">
      <c r="B60" s="131"/>
      <c r="C60" s="131"/>
      <c r="D60" s="131"/>
      <c r="E60" s="129"/>
      <c r="F60" s="129"/>
      <c r="G60" s="10" t="s">
        <v>1301</v>
      </c>
      <c r="H60" s="7" t="s">
        <v>1191</v>
      </c>
      <c r="I60" s="12" t="s">
        <v>1302</v>
      </c>
      <c r="J60" s="13"/>
      <c r="K60" s="14"/>
      <c r="L60" s="14"/>
      <c r="M60" s="14"/>
      <c r="N60" s="14"/>
      <c r="O60" s="14"/>
      <c r="P60" s="14" t="s">
        <v>1193</v>
      </c>
    </row>
    <row r="61" spans="2:16" ht="30" customHeight="1" x14ac:dyDescent="0.4">
      <c r="B61" s="131"/>
      <c r="C61" s="131"/>
      <c r="D61" s="131"/>
      <c r="E61" s="129"/>
      <c r="F61" s="129"/>
      <c r="G61" s="10" t="s">
        <v>1303</v>
      </c>
      <c r="H61" s="7" t="s">
        <v>1191</v>
      </c>
      <c r="I61" s="12" t="s">
        <v>1304</v>
      </c>
      <c r="J61" s="13"/>
      <c r="K61" s="14"/>
      <c r="L61" s="14"/>
      <c r="M61" s="14"/>
      <c r="N61" s="14"/>
      <c r="O61" s="14"/>
      <c r="P61" s="14" t="s">
        <v>1193</v>
      </c>
    </row>
    <row r="62" spans="2:16" ht="30" customHeight="1" x14ac:dyDescent="0.4">
      <c r="B62" s="131"/>
      <c r="C62" s="131"/>
      <c r="D62" s="131"/>
      <c r="E62" s="129"/>
      <c r="F62" s="129"/>
      <c r="G62" s="10" t="s">
        <v>1305</v>
      </c>
      <c r="H62" s="7" t="s">
        <v>1191</v>
      </c>
      <c r="I62" s="12" t="s">
        <v>1306</v>
      </c>
      <c r="J62" s="13"/>
      <c r="K62" s="14"/>
      <c r="L62" s="14"/>
      <c r="M62" s="14"/>
      <c r="N62" s="14"/>
      <c r="O62" s="14"/>
      <c r="P62" s="14" t="s">
        <v>1193</v>
      </c>
    </row>
    <row r="63" spans="2:16" ht="30" customHeight="1" x14ac:dyDescent="0.4">
      <c r="B63" s="131"/>
      <c r="C63" s="131"/>
      <c r="D63" s="131"/>
      <c r="E63" s="129"/>
      <c r="F63" s="129"/>
      <c r="G63" s="10" t="s">
        <v>1307</v>
      </c>
      <c r="H63" s="7" t="s">
        <v>1191</v>
      </c>
      <c r="I63" s="12" t="s">
        <v>1308</v>
      </c>
      <c r="J63" s="13"/>
      <c r="K63" s="14"/>
      <c r="L63" s="14"/>
      <c r="M63" s="14"/>
      <c r="N63" s="14"/>
      <c r="O63" s="14"/>
      <c r="P63" s="14" t="s">
        <v>1193</v>
      </c>
    </row>
    <row r="64" spans="2:16" ht="30" customHeight="1" x14ac:dyDescent="0.4">
      <c r="B64" s="131"/>
      <c r="C64" s="131"/>
      <c r="D64" s="131"/>
      <c r="E64" s="129"/>
      <c r="F64" s="129"/>
      <c r="G64" s="10" t="s">
        <v>1309</v>
      </c>
      <c r="H64" s="7" t="s">
        <v>1191</v>
      </c>
      <c r="I64" s="12" t="s">
        <v>1310</v>
      </c>
      <c r="J64" s="13"/>
      <c r="K64" s="14"/>
      <c r="L64" s="14"/>
      <c r="M64" s="14"/>
      <c r="N64" s="14"/>
      <c r="O64" s="14"/>
      <c r="P64" s="14" t="s">
        <v>1193</v>
      </c>
    </row>
    <row r="65" spans="2:16" ht="30" customHeight="1" x14ac:dyDescent="0.4">
      <c r="B65" s="131"/>
      <c r="C65" s="131"/>
      <c r="D65" s="131"/>
      <c r="E65" s="129"/>
      <c r="F65" s="129"/>
      <c r="G65" s="10" t="s">
        <v>1311</v>
      </c>
      <c r="H65" s="7" t="s">
        <v>1191</v>
      </c>
      <c r="I65" s="12" t="s">
        <v>1312</v>
      </c>
      <c r="J65" s="13"/>
      <c r="K65" s="14"/>
      <c r="L65" s="14"/>
      <c r="M65" s="14"/>
      <c r="N65" s="14"/>
      <c r="O65" s="14"/>
      <c r="P65" s="14" t="s">
        <v>1193</v>
      </c>
    </row>
    <row r="66" spans="2:16" ht="30" customHeight="1" x14ac:dyDescent="0.4">
      <c r="B66" s="131"/>
      <c r="C66" s="131"/>
      <c r="D66" s="131"/>
      <c r="E66" s="129"/>
      <c r="F66" s="129"/>
      <c r="G66" s="10" t="s">
        <v>1313</v>
      </c>
      <c r="H66" s="7" t="s">
        <v>1191</v>
      </c>
      <c r="I66" s="12" t="s">
        <v>1314</v>
      </c>
      <c r="J66" s="13"/>
      <c r="K66" s="14"/>
      <c r="L66" s="14"/>
      <c r="M66" s="14"/>
      <c r="N66" s="14"/>
      <c r="O66" s="14"/>
      <c r="P66" s="14" t="s">
        <v>1193</v>
      </c>
    </row>
    <row r="67" spans="2:16" ht="30" customHeight="1" x14ac:dyDescent="0.4">
      <c r="B67" s="131"/>
      <c r="C67" s="131"/>
      <c r="D67" s="131"/>
      <c r="E67" s="129"/>
      <c r="F67" s="129"/>
      <c r="G67" s="10" t="s">
        <v>1315</v>
      </c>
      <c r="H67" s="7" t="s">
        <v>1191</v>
      </c>
      <c r="I67" s="12" t="s">
        <v>1316</v>
      </c>
      <c r="J67" s="13"/>
      <c r="K67" s="14"/>
      <c r="L67" s="14"/>
      <c r="M67" s="14"/>
      <c r="N67" s="14"/>
      <c r="O67" s="14"/>
      <c r="P67" s="14" t="s">
        <v>1193</v>
      </c>
    </row>
    <row r="68" spans="2:16" ht="30" customHeight="1" x14ac:dyDescent="0.4">
      <c r="B68" s="131"/>
      <c r="C68" s="131"/>
      <c r="D68" s="131"/>
      <c r="E68" s="129"/>
      <c r="F68" s="129"/>
      <c r="G68" s="10" t="s">
        <v>1317</v>
      </c>
      <c r="H68" s="7" t="s">
        <v>1191</v>
      </c>
      <c r="I68" s="12" t="s">
        <v>1318</v>
      </c>
      <c r="J68" s="13"/>
      <c r="K68" s="14"/>
      <c r="L68" s="14"/>
      <c r="M68" s="14"/>
      <c r="N68" s="14"/>
      <c r="O68" s="14"/>
      <c r="P68" s="14" t="s">
        <v>1193</v>
      </c>
    </row>
    <row r="69" spans="2:16" ht="30" customHeight="1" x14ac:dyDescent="0.4">
      <c r="B69" s="131"/>
      <c r="C69" s="131"/>
      <c r="D69" s="131"/>
      <c r="E69" s="129"/>
      <c r="F69" s="129"/>
      <c r="G69" s="10" t="s">
        <v>1319</v>
      </c>
      <c r="H69" s="7" t="s">
        <v>1191</v>
      </c>
      <c r="I69" s="12" t="s">
        <v>1320</v>
      </c>
      <c r="J69" s="13"/>
      <c r="K69" s="14"/>
      <c r="L69" s="14"/>
      <c r="M69" s="14"/>
      <c r="N69" s="14"/>
      <c r="O69" s="14"/>
      <c r="P69" s="14" t="s">
        <v>1193</v>
      </c>
    </row>
    <row r="70" spans="2:16" ht="30" customHeight="1" x14ac:dyDescent="0.4">
      <c r="B70" s="131"/>
      <c r="C70" s="131"/>
      <c r="D70" s="131"/>
      <c r="E70" s="129"/>
      <c r="F70" s="129"/>
      <c r="G70" s="10" t="s">
        <v>1321</v>
      </c>
      <c r="H70" s="7" t="s">
        <v>1191</v>
      </c>
      <c r="I70" s="12" t="s">
        <v>1322</v>
      </c>
      <c r="J70" s="13"/>
      <c r="K70" s="14"/>
      <c r="L70" s="14"/>
      <c r="M70" s="14"/>
      <c r="N70" s="14"/>
      <c r="O70" s="14"/>
      <c r="P70" s="14" t="s">
        <v>1193</v>
      </c>
    </row>
    <row r="71" spans="2:16" ht="30" customHeight="1" x14ac:dyDescent="0.4">
      <c r="B71" s="131"/>
      <c r="C71" s="131"/>
      <c r="D71" s="131"/>
      <c r="E71" s="129"/>
      <c r="F71" s="129"/>
      <c r="G71" s="10" t="s">
        <v>1323</v>
      </c>
      <c r="H71" s="7" t="s">
        <v>1191</v>
      </c>
      <c r="I71" s="12" t="s">
        <v>1324</v>
      </c>
      <c r="J71" s="13"/>
      <c r="K71" s="14"/>
      <c r="L71" s="14"/>
      <c r="M71" s="14"/>
      <c r="N71" s="14"/>
      <c r="O71" s="14"/>
      <c r="P71" s="14" t="s">
        <v>1193</v>
      </c>
    </row>
    <row r="72" spans="2:16" ht="30" customHeight="1" x14ac:dyDescent="0.4">
      <c r="B72" s="131"/>
      <c r="C72" s="131"/>
      <c r="D72" s="131"/>
      <c r="E72" s="129"/>
      <c r="F72" s="129"/>
      <c r="G72" s="10" t="s">
        <v>1325</v>
      </c>
      <c r="H72" s="7" t="s">
        <v>1191</v>
      </c>
      <c r="I72" s="12" t="s">
        <v>1312</v>
      </c>
      <c r="J72" s="13"/>
      <c r="K72" s="14"/>
      <c r="L72" s="14"/>
      <c r="M72" s="14"/>
      <c r="N72" s="14"/>
      <c r="O72" s="14"/>
      <c r="P72" s="14" t="s">
        <v>1193</v>
      </c>
    </row>
    <row r="73" spans="2:16" ht="30" customHeight="1" x14ac:dyDescent="0.4">
      <c r="B73" s="131"/>
      <c r="C73" s="131"/>
      <c r="D73" s="131"/>
      <c r="E73" s="129"/>
      <c r="F73" s="129"/>
      <c r="G73" s="10" t="s">
        <v>1326</v>
      </c>
      <c r="H73" s="7" t="s">
        <v>1191</v>
      </c>
      <c r="I73" s="12" t="s">
        <v>1327</v>
      </c>
      <c r="J73" s="13"/>
      <c r="K73" s="14"/>
      <c r="L73" s="14"/>
      <c r="M73" s="14"/>
      <c r="N73" s="14"/>
      <c r="O73" s="14"/>
      <c r="P73" s="14" t="s">
        <v>1193</v>
      </c>
    </row>
    <row r="74" spans="2:16" ht="30" customHeight="1" x14ac:dyDescent="0.4">
      <c r="B74" s="131"/>
      <c r="C74" s="131"/>
      <c r="D74" s="131"/>
      <c r="E74" s="129"/>
      <c r="F74" s="129"/>
      <c r="G74" s="10" t="s">
        <v>1328</v>
      </c>
      <c r="H74" s="7" t="s">
        <v>1191</v>
      </c>
      <c r="I74" s="12" t="s">
        <v>1329</v>
      </c>
      <c r="J74" s="13"/>
      <c r="K74" s="14"/>
      <c r="L74" s="14"/>
      <c r="M74" s="14"/>
      <c r="N74" s="14"/>
      <c r="O74" s="14"/>
      <c r="P74" s="14" t="s">
        <v>1193</v>
      </c>
    </row>
    <row r="75" spans="2:16" ht="30" customHeight="1" x14ac:dyDescent="0.4">
      <c r="B75" s="131"/>
      <c r="C75" s="131"/>
      <c r="D75" s="131"/>
      <c r="E75" s="129"/>
      <c r="F75" s="129"/>
      <c r="G75" s="10" t="s">
        <v>1330</v>
      </c>
      <c r="H75" s="7" t="s">
        <v>1191</v>
      </c>
      <c r="I75" s="12" t="s">
        <v>1331</v>
      </c>
      <c r="J75" s="13"/>
      <c r="K75" s="14"/>
      <c r="L75" s="14"/>
      <c r="M75" s="14"/>
      <c r="N75" s="14"/>
      <c r="O75" s="14"/>
      <c r="P75" s="14" t="s">
        <v>1193</v>
      </c>
    </row>
    <row r="76" spans="2:16" ht="30" customHeight="1" x14ac:dyDescent="0.4">
      <c r="B76" s="131"/>
      <c r="C76" s="131"/>
      <c r="D76" s="131"/>
      <c r="E76" s="129"/>
      <c r="F76" s="129"/>
      <c r="G76" s="10" t="s">
        <v>1332</v>
      </c>
      <c r="H76" s="7" t="s">
        <v>1191</v>
      </c>
      <c r="I76" s="12" t="s">
        <v>1333</v>
      </c>
      <c r="J76" s="13"/>
      <c r="K76" s="14"/>
      <c r="L76" s="14"/>
      <c r="M76" s="14"/>
      <c r="N76" s="14"/>
      <c r="O76" s="14"/>
      <c r="P76" s="14" t="s">
        <v>1193</v>
      </c>
    </row>
    <row r="77" spans="2:16" ht="30" customHeight="1" x14ac:dyDescent="0.4">
      <c r="B77" s="131"/>
      <c r="C77" s="131"/>
      <c r="D77" s="131"/>
      <c r="E77" s="129"/>
      <c r="F77" s="129"/>
      <c r="G77" s="10" t="s">
        <v>1334</v>
      </c>
      <c r="H77" s="7" t="s">
        <v>1191</v>
      </c>
      <c r="I77" s="12" t="s">
        <v>1335</v>
      </c>
      <c r="J77" s="13"/>
      <c r="K77" s="14"/>
      <c r="L77" s="14"/>
      <c r="M77" s="14"/>
      <c r="N77" s="14"/>
      <c r="O77" s="14"/>
      <c r="P77" s="14" t="s">
        <v>1193</v>
      </c>
    </row>
    <row r="78" spans="2:16" ht="30" customHeight="1" x14ac:dyDescent="0.4">
      <c r="B78" s="131"/>
      <c r="C78" s="131"/>
      <c r="D78" s="131"/>
      <c r="E78" s="129"/>
      <c r="F78" s="129"/>
      <c r="G78" s="10" t="s">
        <v>1336</v>
      </c>
      <c r="H78" s="7" t="s">
        <v>1191</v>
      </c>
      <c r="I78" s="12" t="s">
        <v>1337</v>
      </c>
      <c r="J78" s="13"/>
      <c r="K78" s="14"/>
      <c r="L78" s="14"/>
      <c r="M78" s="14"/>
      <c r="N78" s="14"/>
      <c r="O78" s="14"/>
      <c r="P78" s="14" t="s">
        <v>1193</v>
      </c>
    </row>
    <row r="79" spans="2:16" ht="30" customHeight="1" x14ac:dyDescent="0.4">
      <c r="B79" s="131"/>
      <c r="C79" s="131"/>
      <c r="D79" s="131"/>
      <c r="E79" s="129"/>
      <c r="F79" s="129"/>
      <c r="G79" s="10" t="s">
        <v>1338</v>
      </c>
      <c r="H79" s="7" t="s">
        <v>1191</v>
      </c>
      <c r="I79" s="12" t="s">
        <v>1339</v>
      </c>
      <c r="J79" s="13"/>
      <c r="K79" s="14"/>
      <c r="L79" s="14"/>
      <c r="M79" s="14"/>
      <c r="N79" s="14"/>
      <c r="O79" s="14"/>
      <c r="P79" s="14" t="s">
        <v>1193</v>
      </c>
    </row>
    <row r="80" spans="2:16" ht="30" customHeight="1" x14ac:dyDescent="0.4">
      <c r="B80" s="131"/>
      <c r="C80" s="131"/>
      <c r="D80" s="131"/>
      <c r="E80" s="129"/>
      <c r="F80" s="129"/>
      <c r="G80" s="10" t="s">
        <v>1340</v>
      </c>
      <c r="H80" s="7" t="s">
        <v>1191</v>
      </c>
      <c r="I80" s="12" t="s">
        <v>1341</v>
      </c>
      <c r="J80" s="13"/>
      <c r="K80" s="14"/>
      <c r="L80" s="14"/>
      <c r="M80" s="14"/>
      <c r="N80" s="14"/>
      <c r="O80" s="14"/>
      <c r="P80" s="14" t="s">
        <v>1193</v>
      </c>
    </row>
    <row r="81" spans="2:16" ht="30" customHeight="1" x14ac:dyDescent="0.4">
      <c r="B81" s="131"/>
      <c r="C81" s="131"/>
      <c r="D81" s="131"/>
      <c r="E81" s="129"/>
      <c r="F81" s="129"/>
      <c r="G81" s="10" t="s">
        <v>1342</v>
      </c>
      <c r="H81" s="7" t="s">
        <v>1191</v>
      </c>
      <c r="I81" s="12" t="s">
        <v>1343</v>
      </c>
      <c r="J81" s="13"/>
      <c r="K81" s="14"/>
      <c r="L81" s="14"/>
      <c r="M81" s="14"/>
      <c r="N81" s="14"/>
      <c r="O81" s="14"/>
      <c r="P81" s="14" t="s">
        <v>1193</v>
      </c>
    </row>
    <row r="82" spans="2:16" ht="30" customHeight="1" x14ac:dyDescent="0.4">
      <c r="B82" s="131"/>
      <c r="C82" s="131"/>
      <c r="D82" s="131"/>
      <c r="E82" s="129"/>
      <c r="F82" s="129"/>
      <c r="G82" s="10" t="s">
        <v>1273</v>
      </c>
      <c r="H82" s="7" t="s">
        <v>1191</v>
      </c>
      <c r="I82" s="12" t="s">
        <v>1274</v>
      </c>
      <c r="J82" s="13"/>
      <c r="K82" s="14"/>
      <c r="L82" s="14"/>
      <c r="M82" s="14"/>
      <c r="N82" s="14"/>
      <c r="O82" s="14"/>
      <c r="P82" s="14" t="s">
        <v>1193</v>
      </c>
    </row>
    <row r="83" spans="2:16" ht="30" customHeight="1" x14ac:dyDescent="0.4">
      <c r="B83" s="131"/>
      <c r="C83" s="131"/>
      <c r="D83" s="131"/>
      <c r="E83" s="129"/>
      <c r="F83" s="129"/>
      <c r="G83" s="125" t="s">
        <v>1281</v>
      </c>
      <c r="H83" s="7" t="s">
        <v>1191</v>
      </c>
      <c r="I83" s="12" t="s">
        <v>1282</v>
      </c>
      <c r="J83" s="13"/>
      <c r="K83" s="14"/>
      <c r="L83" s="14"/>
      <c r="M83" s="14"/>
      <c r="N83" s="14"/>
      <c r="O83" s="14"/>
      <c r="P83" s="14" t="s">
        <v>1193</v>
      </c>
    </row>
    <row r="84" spans="2:16" ht="30" customHeight="1" x14ac:dyDescent="0.4">
      <c r="B84" s="132"/>
      <c r="C84" s="132"/>
      <c r="D84" s="132"/>
      <c r="E84" s="129"/>
      <c r="F84" s="129"/>
      <c r="G84" s="125"/>
      <c r="H84" s="7" t="s">
        <v>1191</v>
      </c>
      <c r="I84" s="12" t="s">
        <v>1283</v>
      </c>
      <c r="J84" s="13"/>
      <c r="K84" s="14"/>
      <c r="L84" s="14"/>
      <c r="M84" s="14"/>
      <c r="N84" s="14"/>
      <c r="O84" s="14"/>
      <c r="P84" s="14" t="s">
        <v>1193</v>
      </c>
    </row>
    <row r="85" spans="2:16" ht="30" customHeight="1" x14ac:dyDescent="0.4">
      <c r="B85" s="130" t="s">
        <v>1344</v>
      </c>
      <c r="C85" s="130" t="s">
        <v>1345</v>
      </c>
      <c r="D85" s="130" t="s">
        <v>1188</v>
      </c>
      <c r="E85" s="128" t="s">
        <v>1346</v>
      </c>
      <c r="F85" s="128" t="s">
        <v>1347</v>
      </c>
      <c r="G85" s="10" t="s">
        <v>2</v>
      </c>
      <c r="H85" s="7" t="s">
        <v>1191</v>
      </c>
      <c r="I85" s="12" t="s">
        <v>1192</v>
      </c>
      <c r="J85" s="24"/>
    </row>
    <row r="86" spans="2:16" ht="30" customHeight="1" x14ac:dyDescent="0.4">
      <c r="B86" s="131"/>
      <c r="C86" s="131"/>
      <c r="D86" s="131"/>
      <c r="E86" s="129"/>
      <c r="F86" s="129"/>
      <c r="G86" s="10" t="s">
        <v>1194</v>
      </c>
      <c r="H86" s="7" t="s">
        <v>1191</v>
      </c>
      <c r="I86" s="12" t="s">
        <v>1195</v>
      </c>
      <c r="J86" s="24"/>
    </row>
    <row r="87" spans="2:16" ht="30" customHeight="1" x14ac:dyDescent="0.4">
      <c r="B87" s="131"/>
      <c r="C87" s="131"/>
      <c r="D87" s="131"/>
      <c r="E87" s="129"/>
      <c r="F87" s="129"/>
      <c r="G87" s="23" t="s">
        <v>1196</v>
      </c>
      <c r="H87" s="7" t="s">
        <v>1191</v>
      </c>
      <c r="I87" s="12" t="s">
        <v>1197</v>
      </c>
      <c r="J87" s="24"/>
    </row>
    <row r="88" spans="2:16" ht="30" customHeight="1" x14ac:dyDescent="0.4">
      <c r="B88" s="131"/>
      <c r="C88" s="131"/>
      <c r="D88" s="131"/>
      <c r="E88" s="129"/>
      <c r="F88" s="129"/>
      <c r="G88" s="10" t="s">
        <v>1348</v>
      </c>
      <c r="H88" s="7" t="s">
        <v>1191</v>
      </c>
      <c r="I88" s="12" t="s">
        <v>1349</v>
      </c>
      <c r="J88" s="24"/>
    </row>
    <row r="89" spans="2:16" ht="30" customHeight="1" x14ac:dyDescent="0.4">
      <c r="B89" s="131"/>
      <c r="C89" s="131"/>
      <c r="D89" s="131"/>
      <c r="E89" s="129"/>
      <c r="F89" s="129"/>
      <c r="G89" s="23" t="s">
        <v>1200</v>
      </c>
      <c r="H89" s="7" t="s">
        <v>1191</v>
      </c>
      <c r="I89" s="25" t="s">
        <v>1201</v>
      </c>
      <c r="J89" s="24"/>
    </row>
    <row r="90" spans="2:16" ht="30" customHeight="1" x14ac:dyDescent="0.4">
      <c r="B90" s="131"/>
      <c r="C90" s="131"/>
      <c r="D90" s="131"/>
      <c r="E90" s="129"/>
      <c r="F90" s="129"/>
      <c r="G90" s="23" t="s">
        <v>1202</v>
      </c>
      <c r="H90" s="7" t="s">
        <v>1191</v>
      </c>
      <c r="I90" s="25" t="s">
        <v>1203</v>
      </c>
      <c r="J90" s="26"/>
    </row>
    <row r="91" spans="2:16" ht="30" customHeight="1" x14ac:dyDescent="0.4">
      <c r="B91" s="131"/>
      <c r="C91" s="131"/>
      <c r="D91" s="131"/>
      <c r="E91" s="129"/>
      <c r="F91" s="129"/>
      <c r="G91" s="23" t="s">
        <v>1204</v>
      </c>
      <c r="H91" s="7" t="s">
        <v>1191</v>
      </c>
      <c r="I91" s="25" t="s">
        <v>1205</v>
      </c>
      <c r="J91" s="26"/>
    </row>
    <row r="92" spans="2:16" ht="30" customHeight="1" x14ac:dyDescent="0.4">
      <c r="B92" s="131"/>
      <c r="C92" s="131"/>
      <c r="D92" s="131"/>
      <c r="E92" s="129"/>
      <c r="F92" s="129"/>
      <c r="G92" s="23" t="s">
        <v>1206</v>
      </c>
      <c r="H92" s="7" t="s">
        <v>1191</v>
      </c>
      <c r="I92" s="25" t="s">
        <v>1207</v>
      </c>
      <c r="J92" s="26"/>
    </row>
    <row r="93" spans="2:16" ht="30" customHeight="1" x14ac:dyDescent="0.4">
      <c r="B93" s="131"/>
      <c r="C93" s="131"/>
      <c r="D93" s="131"/>
      <c r="E93" s="129"/>
      <c r="F93" s="129"/>
      <c r="G93" s="10" t="s">
        <v>1208</v>
      </c>
      <c r="H93" s="7" t="s">
        <v>1191</v>
      </c>
      <c r="I93" s="12" t="s">
        <v>1209</v>
      </c>
      <c r="J93" s="26"/>
    </row>
    <row r="94" spans="2:16" ht="30" customHeight="1" x14ac:dyDescent="0.4">
      <c r="B94" s="131"/>
      <c r="C94" s="131"/>
      <c r="D94" s="131"/>
      <c r="E94" s="129"/>
      <c r="F94" s="129"/>
      <c r="G94" s="10" t="s">
        <v>1210</v>
      </c>
      <c r="H94" s="7" t="s">
        <v>1191</v>
      </c>
      <c r="I94" s="12" t="s">
        <v>1211</v>
      </c>
      <c r="J94" s="24"/>
    </row>
    <row r="95" spans="2:16" ht="30" customHeight="1" x14ac:dyDescent="0.4">
      <c r="B95" s="131"/>
      <c r="C95" s="131"/>
      <c r="D95" s="131"/>
      <c r="E95" s="129"/>
      <c r="F95" s="129"/>
      <c r="G95" s="10" t="s">
        <v>1350</v>
      </c>
      <c r="H95" s="7" t="s">
        <v>1191</v>
      </c>
      <c r="I95" s="12" t="s">
        <v>1351</v>
      </c>
      <c r="J95" s="24"/>
    </row>
    <row r="96" spans="2:16" ht="30" customHeight="1" x14ac:dyDescent="0.4">
      <c r="B96" s="131"/>
      <c r="C96" s="131"/>
      <c r="D96" s="131"/>
      <c r="E96" s="129"/>
      <c r="F96" s="129"/>
      <c r="G96" s="10" t="s">
        <v>1214</v>
      </c>
      <c r="H96" s="7" t="s">
        <v>1191</v>
      </c>
      <c r="I96" s="12" t="s">
        <v>1215</v>
      </c>
      <c r="J96" s="24"/>
    </row>
    <row r="97" spans="2:10" ht="30" customHeight="1" x14ac:dyDescent="0.4">
      <c r="B97" s="131"/>
      <c r="C97" s="131"/>
      <c r="D97" s="131"/>
      <c r="E97" s="129"/>
      <c r="F97" s="129"/>
      <c r="G97" s="10" t="s">
        <v>1216</v>
      </c>
      <c r="H97" s="7" t="s">
        <v>1191</v>
      </c>
      <c r="I97" s="12" t="s">
        <v>1217</v>
      </c>
      <c r="J97" s="24"/>
    </row>
    <row r="98" spans="2:10" ht="30" customHeight="1" x14ac:dyDescent="0.4">
      <c r="B98" s="131"/>
      <c r="C98" s="131"/>
      <c r="D98" s="131"/>
      <c r="E98" s="129"/>
      <c r="F98" s="129"/>
      <c r="G98" s="10" t="s">
        <v>1218</v>
      </c>
      <c r="H98" s="7" t="s">
        <v>1191</v>
      </c>
      <c r="I98" s="12" t="s">
        <v>1219</v>
      </c>
      <c r="J98" s="24"/>
    </row>
    <row r="99" spans="2:10" ht="30" customHeight="1" x14ac:dyDescent="0.4">
      <c r="B99" s="131"/>
      <c r="C99" s="131"/>
      <c r="D99" s="131"/>
      <c r="E99" s="129"/>
      <c r="F99" s="129"/>
      <c r="G99" s="10" t="s">
        <v>1220</v>
      </c>
      <c r="H99" s="7" t="s">
        <v>1191</v>
      </c>
      <c r="I99" s="12" t="s">
        <v>1221</v>
      </c>
      <c r="J99" s="24"/>
    </row>
    <row r="100" spans="2:10" ht="30" customHeight="1" x14ac:dyDescent="0.4">
      <c r="B100" s="131"/>
      <c r="C100" s="131"/>
      <c r="D100" s="131"/>
      <c r="E100" s="129"/>
      <c r="F100" s="129"/>
      <c r="G100" s="10" t="s">
        <v>1222</v>
      </c>
      <c r="H100" s="7" t="s">
        <v>1191</v>
      </c>
      <c r="I100" s="12" t="s">
        <v>1223</v>
      </c>
      <c r="J100" s="24"/>
    </row>
    <row r="101" spans="2:10" ht="30" customHeight="1" x14ac:dyDescent="0.4">
      <c r="B101" s="131"/>
      <c r="C101" s="131"/>
      <c r="D101" s="131"/>
      <c r="E101" s="129"/>
      <c r="F101" s="129"/>
      <c r="G101" s="10" t="s">
        <v>1224</v>
      </c>
      <c r="H101" s="7" t="s">
        <v>1191</v>
      </c>
      <c r="I101" s="12" t="s">
        <v>1225</v>
      </c>
      <c r="J101" s="24"/>
    </row>
    <row r="102" spans="2:10" ht="30" customHeight="1" x14ac:dyDescent="0.4">
      <c r="B102" s="131"/>
      <c r="C102" s="131"/>
      <c r="D102" s="131"/>
      <c r="E102" s="129"/>
      <c r="F102" s="129"/>
      <c r="G102" s="10" t="s">
        <v>1226</v>
      </c>
      <c r="H102" s="7" t="s">
        <v>1191</v>
      </c>
      <c r="I102" s="12" t="s">
        <v>1227</v>
      </c>
      <c r="J102" s="24"/>
    </row>
    <row r="103" spans="2:10" ht="30" customHeight="1" x14ac:dyDescent="0.4">
      <c r="B103" s="131"/>
      <c r="C103" s="131"/>
      <c r="D103" s="131"/>
      <c r="E103" s="129"/>
      <c r="F103" s="129"/>
      <c r="G103" s="10" t="s">
        <v>1228</v>
      </c>
      <c r="H103" s="7" t="s">
        <v>1191</v>
      </c>
      <c r="I103" s="12" t="s">
        <v>1229</v>
      </c>
      <c r="J103" s="24"/>
    </row>
    <row r="104" spans="2:10" ht="30" customHeight="1" x14ac:dyDescent="0.4">
      <c r="B104" s="131"/>
      <c r="C104" s="131"/>
      <c r="D104" s="131"/>
      <c r="E104" s="129"/>
      <c r="F104" s="129"/>
      <c r="G104" s="10" t="s">
        <v>1230</v>
      </c>
      <c r="H104" s="7" t="s">
        <v>1191</v>
      </c>
      <c r="I104" s="12" t="s">
        <v>1231</v>
      </c>
      <c r="J104" s="24"/>
    </row>
    <row r="105" spans="2:10" ht="30" customHeight="1" x14ac:dyDescent="0.4">
      <c r="B105" s="131"/>
      <c r="C105" s="131"/>
      <c r="D105" s="131"/>
      <c r="E105" s="129"/>
      <c r="F105" s="129"/>
      <c r="G105" s="10" t="s">
        <v>1232</v>
      </c>
      <c r="H105" s="7" t="s">
        <v>1191</v>
      </c>
      <c r="I105" s="12" t="s">
        <v>1233</v>
      </c>
      <c r="J105" s="24"/>
    </row>
    <row r="106" spans="2:10" ht="30" customHeight="1" x14ac:dyDescent="0.4">
      <c r="B106" s="131"/>
      <c r="C106" s="131"/>
      <c r="D106" s="131"/>
      <c r="E106" s="129"/>
      <c r="F106" s="129"/>
      <c r="G106" s="10" t="s">
        <v>1234</v>
      </c>
      <c r="H106" s="7" t="s">
        <v>1191</v>
      </c>
      <c r="I106" s="12" t="s">
        <v>1235</v>
      </c>
      <c r="J106" s="24"/>
    </row>
    <row r="107" spans="2:10" ht="30" customHeight="1" x14ac:dyDescent="0.4">
      <c r="B107" s="131"/>
      <c r="C107" s="131"/>
      <c r="D107" s="131"/>
      <c r="E107" s="129"/>
      <c r="F107" s="129"/>
      <c r="G107" s="10" t="s">
        <v>1236</v>
      </c>
      <c r="H107" s="7" t="s">
        <v>1191</v>
      </c>
      <c r="I107" s="12" t="s">
        <v>1237</v>
      </c>
      <c r="J107" s="24"/>
    </row>
    <row r="108" spans="2:10" ht="30" customHeight="1" x14ac:dyDescent="0.4">
      <c r="B108" s="131"/>
      <c r="C108" s="131"/>
      <c r="D108" s="131"/>
      <c r="E108" s="129"/>
      <c r="F108" s="129"/>
      <c r="G108" s="10" t="s">
        <v>1238</v>
      </c>
      <c r="H108" s="7" t="s">
        <v>1191</v>
      </c>
      <c r="I108" s="12" t="s">
        <v>1239</v>
      </c>
      <c r="J108" s="24"/>
    </row>
    <row r="109" spans="2:10" ht="30" customHeight="1" x14ac:dyDescent="0.4">
      <c r="B109" s="131"/>
      <c r="C109" s="131"/>
      <c r="D109" s="131"/>
      <c r="E109" s="129"/>
      <c r="F109" s="129"/>
      <c r="G109" s="10" t="s">
        <v>1240</v>
      </c>
      <c r="H109" s="7" t="s">
        <v>1191</v>
      </c>
      <c r="I109" s="12" t="s">
        <v>1241</v>
      </c>
      <c r="J109" s="24"/>
    </row>
    <row r="110" spans="2:10" ht="30" customHeight="1" x14ac:dyDescent="0.4">
      <c r="B110" s="131"/>
      <c r="C110" s="131"/>
      <c r="D110" s="131"/>
      <c r="E110" s="129"/>
      <c r="F110" s="129"/>
      <c r="G110" s="10" t="s">
        <v>1242</v>
      </c>
      <c r="H110" s="7" t="s">
        <v>1191</v>
      </c>
      <c r="I110" s="12" t="s">
        <v>1243</v>
      </c>
      <c r="J110" s="24"/>
    </row>
    <row r="111" spans="2:10" ht="30" customHeight="1" x14ac:dyDescent="0.4">
      <c r="B111" s="131"/>
      <c r="C111" s="131"/>
      <c r="D111" s="131"/>
      <c r="E111" s="129"/>
      <c r="F111" s="129"/>
      <c r="G111" s="10" t="s">
        <v>1352</v>
      </c>
      <c r="H111" s="7" t="s">
        <v>1191</v>
      </c>
      <c r="I111" s="12" t="s">
        <v>1353</v>
      </c>
      <c r="J111" s="24"/>
    </row>
    <row r="112" spans="2:10" ht="30" customHeight="1" x14ac:dyDescent="0.4">
      <c r="B112" s="131"/>
      <c r="C112" s="131"/>
      <c r="D112" s="131"/>
      <c r="E112" s="129"/>
      <c r="F112" s="129"/>
      <c r="G112" s="11" t="s">
        <v>1354</v>
      </c>
      <c r="H112" s="7" t="s">
        <v>1191</v>
      </c>
      <c r="I112" s="21" t="s">
        <v>1355</v>
      </c>
      <c r="J112" s="24"/>
    </row>
    <row r="113" spans="2:10" ht="30" customHeight="1" x14ac:dyDescent="0.4">
      <c r="B113" s="131"/>
      <c r="C113" s="131"/>
      <c r="D113" s="131"/>
      <c r="E113" s="129"/>
      <c r="F113" s="129"/>
      <c r="G113" s="10" t="s">
        <v>1250</v>
      </c>
      <c r="H113" s="7" t="s">
        <v>1191</v>
      </c>
      <c r="I113" s="12" t="s">
        <v>1251</v>
      </c>
      <c r="J113" s="27"/>
    </row>
    <row r="114" spans="2:10" ht="30" customHeight="1" x14ac:dyDescent="0.4">
      <c r="B114" s="131"/>
      <c r="C114" s="131"/>
      <c r="D114" s="131"/>
      <c r="E114" s="129"/>
      <c r="F114" s="129"/>
      <c r="G114" s="10" t="s">
        <v>1356</v>
      </c>
      <c r="H114" s="7" t="s">
        <v>1191</v>
      </c>
      <c r="I114" s="12" t="s">
        <v>1357</v>
      </c>
      <c r="J114" s="24"/>
    </row>
    <row r="115" spans="2:10" ht="30" customHeight="1" x14ac:dyDescent="0.4">
      <c r="B115" s="131"/>
      <c r="C115" s="131"/>
      <c r="D115" s="131"/>
      <c r="E115" s="129"/>
      <c r="F115" s="129"/>
      <c r="G115" s="10" t="s">
        <v>1358</v>
      </c>
      <c r="H115" s="7" t="s">
        <v>1191</v>
      </c>
      <c r="I115" s="12" t="s">
        <v>1359</v>
      </c>
      <c r="J115" s="24"/>
    </row>
    <row r="116" spans="2:10" ht="30" customHeight="1" x14ac:dyDescent="0.4">
      <c r="B116" s="131"/>
      <c r="C116" s="131"/>
      <c r="D116" s="131"/>
      <c r="E116" s="129"/>
      <c r="F116" s="129"/>
      <c r="G116" s="10" t="s">
        <v>1360</v>
      </c>
      <c r="H116" s="7" t="s">
        <v>1191</v>
      </c>
      <c r="I116" s="28" t="s">
        <v>1361</v>
      </c>
      <c r="J116" s="24"/>
    </row>
    <row r="117" spans="2:10" ht="30" customHeight="1" x14ac:dyDescent="0.4">
      <c r="B117" s="131"/>
      <c r="C117" s="131"/>
      <c r="D117" s="131"/>
      <c r="E117" s="129"/>
      <c r="F117" s="129"/>
      <c r="G117" s="10" t="s">
        <v>1254</v>
      </c>
      <c r="H117" s="7" t="s">
        <v>1191</v>
      </c>
      <c r="I117" s="12" t="s">
        <v>1255</v>
      </c>
      <c r="J117" s="24"/>
    </row>
    <row r="118" spans="2:10" ht="30" customHeight="1" x14ac:dyDescent="0.4">
      <c r="B118" s="131"/>
      <c r="C118" s="131"/>
      <c r="D118" s="131"/>
      <c r="E118" s="129"/>
      <c r="F118" s="129"/>
      <c r="G118" s="10" t="s">
        <v>1362</v>
      </c>
      <c r="H118" s="7" t="s">
        <v>1191</v>
      </c>
      <c r="I118" s="12" t="s">
        <v>1363</v>
      </c>
      <c r="J118" s="24"/>
    </row>
    <row r="119" spans="2:10" ht="30" customHeight="1" x14ac:dyDescent="0.4">
      <c r="B119" s="131"/>
      <c r="C119" s="131"/>
      <c r="D119" s="131"/>
      <c r="E119" s="129"/>
      <c r="F119" s="129"/>
      <c r="G119" s="10" t="s">
        <v>1364</v>
      </c>
      <c r="H119" s="7" t="s">
        <v>1191</v>
      </c>
      <c r="I119" s="12" t="s">
        <v>1365</v>
      </c>
      <c r="J119" s="24"/>
    </row>
    <row r="120" spans="2:10" ht="30" customHeight="1" x14ac:dyDescent="0.4">
      <c r="B120" s="131"/>
      <c r="C120" s="131"/>
      <c r="D120" s="131"/>
      <c r="E120" s="129"/>
      <c r="F120" s="129"/>
      <c r="G120" s="10" t="s">
        <v>1366</v>
      </c>
      <c r="H120" s="7" t="s">
        <v>1191</v>
      </c>
      <c r="I120" s="12" t="s">
        <v>1367</v>
      </c>
      <c r="J120" s="24"/>
    </row>
    <row r="121" spans="2:10" ht="30" customHeight="1" x14ac:dyDescent="0.4">
      <c r="B121" s="131"/>
      <c r="C121" s="131"/>
      <c r="D121" s="131"/>
      <c r="E121" s="129"/>
      <c r="F121" s="129"/>
      <c r="G121" s="10" t="s">
        <v>1368</v>
      </c>
      <c r="H121" s="7" t="s">
        <v>1191</v>
      </c>
      <c r="I121" s="28" t="s">
        <v>1369</v>
      </c>
      <c r="J121" s="24"/>
    </row>
    <row r="122" spans="2:10" ht="30" customHeight="1" x14ac:dyDescent="0.4">
      <c r="B122" s="131"/>
      <c r="C122" s="131"/>
      <c r="D122" s="131"/>
      <c r="E122" s="129"/>
      <c r="F122" s="129"/>
      <c r="G122" s="10" t="s">
        <v>1370</v>
      </c>
      <c r="H122" s="7" t="s">
        <v>1191</v>
      </c>
      <c r="I122" s="12" t="s">
        <v>1371</v>
      </c>
      <c r="J122" s="29"/>
    </row>
    <row r="123" spans="2:10" ht="30" customHeight="1" x14ac:dyDescent="0.4">
      <c r="B123" s="131"/>
      <c r="C123" s="131"/>
      <c r="D123" s="131"/>
      <c r="E123" s="129"/>
      <c r="F123" s="129"/>
      <c r="G123" s="10" t="s">
        <v>1360</v>
      </c>
      <c r="H123" s="7" t="s">
        <v>1191</v>
      </c>
      <c r="I123" s="28" t="s">
        <v>1361</v>
      </c>
      <c r="J123" s="24"/>
    </row>
    <row r="124" spans="2:10" ht="30" customHeight="1" x14ac:dyDescent="0.4">
      <c r="B124" s="131"/>
      <c r="C124" s="131"/>
      <c r="D124" s="131"/>
      <c r="E124" s="129"/>
      <c r="F124" s="129"/>
      <c r="G124" s="10" t="s">
        <v>1372</v>
      </c>
      <c r="H124" s="7" t="s">
        <v>1191</v>
      </c>
      <c r="I124" s="12" t="s">
        <v>1373</v>
      </c>
      <c r="J124" s="24"/>
    </row>
    <row r="125" spans="2:10" ht="30" customHeight="1" x14ac:dyDescent="0.4">
      <c r="B125" s="131"/>
      <c r="C125" s="131"/>
      <c r="D125" s="131"/>
      <c r="E125" s="129"/>
      <c r="F125" s="129"/>
      <c r="G125" s="10" t="s">
        <v>1374</v>
      </c>
      <c r="H125" s="7" t="s">
        <v>1191</v>
      </c>
      <c r="I125" s="12" t="s">
        <v>1375</v>
      </c>
      <c r="J125" s="24"/>
    </row>
    <row r="126" spans="2:10" ht="30" customHeight="1" x14ac:dyDescent="0.4">
      <c r="B126" s="131"/>
      <c r="C126" s="131"/>
      <c r="D126" s="131"/>
      <c r="E126" s="129"/>
      <c r="F126" s="129"/>
      <c r="G126" s="10" t="s">
        <v>1376</v>
      </c>
      <c r="H126" s="7" t="s">
        <v>1191</v>
      </c>
      <c r="I126" s="12" t="s">
        <v>1377</v>
      </c>
      <c r="J126" s="24"/>
    </row>
    <row r="127" spans="2:10" ht="30" customHeight="1" x14ac:dyDescent="0.4">
      <c r="B127" s="131"/>
      <c r="C127" s="131"/>
      <c r="D127" s="131"/>
      <c r="E127" s="129"/>
      <c r="F127" s="129"/>
      <c r="G127" s="10" t="s">
        <v>1360</v>
      </c>
      <c r="H127" s="7" t="s">
        <v>1191</v>
      </c>
      <c r="I127" s="12" t="s">
        <v>1361</v>
      </c>
      <c r="J127" s="24"/>
    </row>
    <row r="128" spans="2:10" ht="30" customHeight="1" x14ac:dyDescent="0.4">
      <c r="B128" s="131"/>
      <c r="C128" s="131"/>
      <c r="D128" s="131"/>
      <c r="E128" s="129"/>
      <c r="F128" s="129"/>
      <c r="G128" s="10" t="s">
        <v>1378</v>
      </c>
      <c r="H128" s="7" t="s">
        <v>1191</v>
      </c>
      <c r="I128" s="12" t="s">
        <v>1379</v>
      </c>
      <c r="J128" s="24"/>
    </row>
    <row r="129" spans="2:10" ht="30" customHeight="1" x14ac:dyDescent="0.4">
      <c r="B129" s="131"/>
      <c r="C129" s="131"/>
      <c r="D129" s="131"/>
      <c r="E129" s="129"/>
      <c r="F129" s="129"/>
      <c r="G129" s="10" t="s">
        <v>1380</v>
      </c>
      <c r="H129" s="7" t="s">
        <v>1191</v>
      </c>
      <c r="I129" s="12" t="s">
        <v>1381</v>
      </c>
      <c r="J129" s="24"/>
    </row>
    <row r="130" spans="2:10" ht="30" customHeight="1" x14ac:dyDescent="0.4">
      <c r="B130" s="131"/>
      <c r="C130" s="131"/>
      <c r="D130" s="131"/>
      <c r="E130" s="129"/>
      <c r="F130" s="129"/>
      <c r="G130" s="10" t="s">
        <v>986</v>
      </c>
      <c r="H130" s="7" t="s">
        <v>1191</v>
      </c>
      <c r="I130" s="12" t="s">
        <v>1382</v>
      </c>
      <c r="J130" s="24"/>
    </row>
    <row r="131" spans="2:10" ht="30" customHeight="1" x14ac:dyDescent="0.4">
      <c r="B131" s="131"/>
      <c r="C131" s="131"/>
      <c r="D131" s="131"/>
      <c r="E131" s="129"/>
      <c r="F131" s="129"/>
      <c r="G131" s="10" t="s">
        <v>1360</v>
      </c>
      <c r="H131" s="7" t="s">
        <v>1191</v>
      </c>
      <c r="I131" s="12" t="s">
        <v>1361</v>
      </c>
      <c r="J131" s="24"/>
    </row>
    <row r="132" spans="2:10" ht="30" customHeight="1" x14ac:dyDescent="0.4">
      <c r="B132" s="131"/>
      <c r="C132" s="131"/>
      <c r="D132" s="131"/>
      <c r="E132" s="129"/>
      <c r="F132" s="129"/>
      <c r="G132" s="10" t="s">
        <v>1383</v>
      </c>
      <c r="H132" s="7" t="s">
        <v>1191</v>
      </c>
      <c r="I132" s="12" t="s">
        <v>1384</v>
      </c>
      <c r="J132" s="24"/>
    </row>
    <row r="133" spans="2:10" ht="30" customHeight="1" x14ac:dyDescent="0.4">
      <c r="B133" s="131"/>
      <c r="C133" s="131"/>
      <c r="D133" s="131"/>
      <c r="E133" s="129"/>
      <c r="F133" s="129"/>
      <c r="G133" s="10" t="s">
        <v>1385</v>
      </c>
      <c r="H133" s="7" t="s">
        <v>1191</v>
      </c>
      <c r="I133" s="12" t="s">
        <v>1386</v>
      </c>
      <c r="J133" s="24"/>
    </row>
    <row r="134" spans="2:10" ht="30" customHeight="1" x14ac:dyDescent="0.4">
      <c r="B134" s="131"/>
      <c r="C134" s="131"/>
      <c r="D134" s="131"/>
      <c r="E134" s="129"/>
      <c r="F134" s="129"/>
      <c r="G134" s="10" t="s">
        <v>1264</v>
      </c>
      <c r="H134" s="7" t="s">
        <v>1191</v>
      </c>
      <c r="I134" s="12" t="s">
        <v>1265</v>
      </c>
      <c r="J134" s="24"/>
    </row>
    <row r="135" spans="2:10" ht="30" customHeight="1" x14ac:dyDescent="0.4">
      <c r="B135" s="131"/>
      <c r="C135" s="131"/>
      <c r="D135" s="131"/>
      <c r="E135" s="129"/>
      <c r="F135" s="129"/>
      <c r="G135" s="10" t="s">
        <v>1260</v>
      </c>
      <c r="H135" s="7" t="s">
        <v>1191</v>
      </c>
      <c r="I135" s="12" t="s">
        <v>1387</v>
      </c>
      <c r="J135" s="24"/>
    </row>
    <row r="136" spans="2:10" ht="30" customHeight="1" x14ac:dyDescent="0.4">
      <c r="B136" s="131"/>
      <c r="C136" s="131"/>
      <c r="D136" s="131"/>
      <c r="E136" s="129"/>
      <c r="F136" s="129"/>
      <c r="G136" s="10" t="s">
        <v>1267</v>
      </c>
      <c r="H136" s="7" t="s">
        <v>1191</v>
      </c>
      <c r="I136" s="12" t="s">
        <v>1268</v>
      </c>
      <c r="J136" s="24"/>
    </row>
    <row r="137" spans="2:10" ht="30" customHeight="1" x14ac:dyDescent="0.4">
      <c r="B137" s="131"/>
      <c r="C137" s="131"/>
      <c r="D137" s="131"/>
      <c r="E137" s="129"/>
      <c r="F137" s="129"/>
      <c r="G137" s="10" t="s">
        <v>1269</v>
      </c>
      <c r="H137" s="7" t="s">
        <v>1191</v>
      </c>
      <c r="I137" s="12" t="s">
        <v>1270</v>
      </c>
      <c r="J137" s="24"/>
    </row>
    <row r="138" spans="2:10" ht="30" customHeight="1" x14ac:dyDescent="0.4">
      <c r="B138" s="131"/>
      <c r="C138" s="131"/>
      <c r="D138" s="131"/>
      <c r="E138" s="129"/>
      <c r="F138" s="129"/>
      <c r="G138" s="10" t="s">
        <v>1271</v>
      </c>
      <c r="H138" s="7" t="s">
        <v>1191</v>
      </c>
      <c r="I138" s="12" t="s">
        <v>1272</v>
      </c>
      <c r="J138" s="24"/>
    </row>
    <row r="139" spans="2:10" ht="30" customHeight="1" x14ac:dyDescent="0.4">
      <c r="B139" s="131"/>
      <c r="C139" s="131"/>
      <c r="D139" s="131"/>
      <c r="E139" s="129"/>
      <c r="F139" s="129"/>
      <c r="G139" s="10" t="s">
        <v>1273</v>
      </c>
      <c r="H139" s="7" t="s">
        <v>1191</v>
      </c>
      <c r="I139" s="12" t="s">
        <v>1274</v>
      </c>
      <c r="J139" s="24"/>
    </row>
    <row r="140" spans="2:10" ht="30" customHeight="1" x14ac:dyDescent="0.4">
      <c r="B140" s="131"/>
      <c r="C140" s="131"/>
      <c r="D140" s="131"/>
      <c r="E140" s="129"/>
      <c r="F140" s="129"/>
      <c r="G140" s="10" t="s">
        <v>1275</v>
      </c>
      <c r="H140" s="7" t="s">
        <v>1191</v>
      </c>
      <c r="I140" s="12" t="s">
        <v>1388</v>
      </c>
      <c r="J140" s="24"/>
    </row>
    <row r="141" spans="2:10" ht="30" customHeight="1" x14ac:dyDescent="0.4">
      <c r="B141" s="131"/>
      <c r="C141" s="131"/>
      <c r="D141" s="131"/>
      <c r="E141" s="129"/>
      <c r="F141" s="129"/>
      <c r="G141" s="10" t="s">
        <v>1277</v>
      </c>
      <c r="H141" s="7" t="s">
        <v>1191</v>
      </c>
      <c r="I141" s="12" t="s">
        <v>1278</v>
      </c>
      <c r="J141" s="24"/>
    </row>
    <row r="142" spans="2:10" ht="30" customHeight="1" x14ac:dyDescent="0.4">
      <c r="B142" s="131"/>
      <c r="C142" s="131"/>
      <c r="D142" s="131"/>
      <c r="E142" s="129"/>
      <c r="F142" s="129"/>
      <c r="G142" s="10" t="s">
        <v>1279</v>
      </c>
      <c r="H142" s="7" t="s">
        <v>1191</v>
      </c>
      <c r="I142" s="28" t="s">
        <v>1280</v>
      </c>
      <c r="J142" s="24"/>
    </row>
    <row r="143" spans="2:10" ht="30" customHeight="1" x14ac:dyDescent="0.4">
      <c r="B143" s="131"/>
      <c r="C143" s="131"/>
      <c r="D143" s="131"/>
      <c r="E143" s="129"/>
      <c r="F143" s="129"/>
      <c r="G143" s="10" t="s">
        <v>1258</v>
      </c>
      <c r="H143" s="7" t="s">
        <v>1191</v>
      </c>
      <c r="I143" s="28" t="s">
        <v>1389</v>
      </c>
      <c r="J143" s="24"/>
    </row>
    <row r="144" spans="2:10" ht="30" customHeight="1" x14ac:dyDescent="0.4">
      <c r="B144" s="131"/>
      <c r="C144" s="131"/>
      <c r="D144" s="131"/>
      <c r="E144" s="129"/>
      <c r="F144" s="129"/>
      <c r="G144" s="125" t="s">
        <v>1281</v>
      </c>
      <c r="H144" s="7" t="s">
        <v>1191</v>
      </c>
      <c r="I144" s="12" t="s">
        <v>1282</v>
      </c>
      <c r="J144" s="29"/>
    </row>
    <row r="145" spans="2:10" ht="30" customHeight="1" x14ac:dyDescent="0.4">
      <c r="B145" s="132"/>
      <c r="C145" s="132"/>
      <c r="D145" s="132"/>
      <c r="E145" s="129"/>
      <c r="F145" s="129"/>
      <c r="G145" s="125"/>
      <c r="H145" s="7" t="s">
        <v>1191</v>
      </c>
      <c r="I145" s="12" t="s">
        <v>1283</v>
      </c>
      <c r="J145" s="29"/>
    </row>
    <row r="146" spans="2:10" ht="30" customHeight="1" x14ac:dyDescent="0.4">
      <c r="B146" s="133" t="s">
        <v>1390</v>
      </c>
      <c r="C146" s="133" t="s">
        <v>1391</v>
      </c>
      <c r="D146" s="133" t="s">
        <v>1188</v>
      </c>
      <c r="E146" s="128" t="s">
        <v>1392</v>
      </c>
      <c r="F146" s="128" t="s">
        <v>1393</v>
      </c>
      <c r="G146" s="10" t="s">
        <v>2</v>
      </c>
      <c r="H146" s="7" t="s">
        <v>1191</v>
      </c>
      <c r="I146" s="12" t="s">
        <v>1192</v>
      </c>
      <c r="J146" s="13"/>
    </row>
    <row r="147" spans="2:10" ht="30" customHeight="1" x14ac:dyDescent="0.4">
      <c r="B147" s="134"/>
      <c r="C147" s="134"/>
      <c r="D147" s="134"/>
      <c r="E147" s="129"/>
      <c r="F147" s="129"/>
      <c r="G147" s="10" t="s">
        <v>1394</v>
      </c>
      <c r="H147" s="7" t="s">
        <v>1191</v>
      </c>
      <c r="I147" s="12" t="s">
        <v>1395</v>
      </c>
      <c r="J147" s="13"/>
    </row>
    <row r="148" spans="2:10" ht="30" customHeight="1" x14ac:dyDescent="0.4">
      <c r="B148" s="134"/>
      <c r="C148" s="134"/>
      <c r="D148" s="134"/>
      <c r="E148" s="129"/>
      <c r="F148" s="129"/>
      <c r="G148" s="10" t="s">
        <v>1396</v>
      </c>
      <c r="H148" s="7" t="s">
        <v>1191</v>
      </c>
      <c r="I148" s="12" t="s">
        <v>1397</v>
      </c>
      <c r="J148" s="13"/>
    </row>
    <row r="149" spans="2:10" ht="30" customHeight="1" x14ac:dyDescent="0.4">
      <c r="B149" s="134"/>
      <c r="C149" s="134"/>
      <c r="D149" s="134"/>
      <c r="E149" s="129"/>
      <c r="F149" s="129"/>
      <c r="G149" s="10" t="s">
        <v>1398</v>
      </c>
      <c r="H149" s="7" t="s">
        <v>1191</v>
      </c>
      <c r="I149" s="12" t="s">
        <v>1399</v>
      </c>
      <c r="J149" s="13"/>
    </row>
    <row r="150" spans="2:10" ht="30" customHeight="1" x14ac:dyDescent="0.4">
      <c r="B150" s="134"/>
      <c r="C150" s="134"/>
      <c r="D150" s="134"/>
      <c r="E150" s="129"/>
      <c r="F150" s="129"/>
      <c r="G150" s="23" t="s">
        <v>1216</v>
      </c>
      <c r="H150" s="7" t="s">
        <v>1191</v>
      </c>
      <c r="I150" s="28" t="s">
        <v>1400</v>
      </c>
      <c r="J150" s="31"/>
    </row>
    <row r="151" spans="2:10" ht="30" customHeight="1" x14ac:dyDescent="0.4">
      <c r="B151" s="134"/>
      <c r="C151" s="134"/>
      <c r="D151" s="134"/>
      <c r="E151" s="129"/>
      <c r="F151" s="129"/>
      <c r="G151" s="10" t="s">
        <v>1210</v>
      </c>
      <c r="H151" s="7" t="s">
        <v>1191</v>
      </c>
      <c r="I151" s="12" t="s">
        <v>1401</v>
      </c>
      <c r="J151" s="13"/>
    </row>
    <row r="152" spans="2:10" ht="30" customHeight="1" x14ac:dyDescent="0.4">
      <c r="B152" s="134"/>
      <c r="C152" s="134"/>
      <c r="D152" s="134"/>
      <c r="E152" s="129"/>
      <c r="F152" s="129"/>
      <c r="G152" s="10" t="s">
        <v>1402</v>
      </c>
      <c r="H152" s="7" t="s">
        <v>1191</v>
      </c>
      <c r="I152" s="28" t="s">
        <v>1403</v>
      </c>
      <c r="J152" s="31"/>
    </row>
    <row r="153" spans="2:10" ht="30" customHeight="1" x14ac:dyDescent="0.4">
      <c r="B153" s="134"/>
      <c r="C153" s="134"/>
      <c r="D153" s="134"/>
      <c r="E153" s="129"/>
      <c r="F153" s="129"/>
      <c r="G153" s="10" t="s">
        <v>1404</v>
      </c>
      <c r="H153" s="7" t="s">
        <v>1191</v>
      </c>
      <c r="I153" s="28" t="s">
        <v>1405</v>
      </c>
      <c r="J153" s="31"/>
    </row>
    <row r="154" spans="2:10" ht="30" customHeight="1" x14ac:dyDescent="0.4">
      <c r="B154" s="134"/>
      <c r="C154" s="134"/>
      <c r="D154" s="134"/>
      <c r="E154" s="129"/>
      <c r="F154" s="129"/>
      <c r="G154" s="10" t="s">
        <v>1406</v>
      </c>
      <c r="H154" s="7" t="s">
        <v>1191</v>
      </c>
      <c r="I154" s="28" t="s">
        <v>1407</v>
      </c>
      <c r="J154" s="31"/>
    </row>
    <row r="155" spans="2:10" ht="30" customHeight="1" x14ac:dyDescent="0.4">
      <c r="B155" s="134"/>
      <c r="C155" s="134"/>
      <c r="D155" s="134"/>
      <c r="E155" s="129"/>
      <c r="F155" s="129"/>
      <c r="G155" s="10" t="s">
        <v>1408</v>
      </c>
      <c r="H155" s="7" t="s">
        <v>1191</v>
      </c>
      <c r="I155" s="28" t="s">
        <v>1409</v>
      </c>
      <c r="J155" s="31"/>
    </row>
    <row r="156" spans="2:10" ht="30" customHeight="1" x14ac:dyDescent="0.4">
      <c r="B156" s="134"/>
      <c r="C156" s="134"/>
      <c r="D156" s="134"/>
      <c r="E156" s="129"/>
      <c r="F156" s="129"/>
      <c r="G156" s="10" t="s">
        <v>1236</v>
      </c>
      <c r="H156" s="7" t="s">
        <v>1191</v>
      </c>
      <c r="I156" s="12" t="s">
        <v>1237</v>
      </c>
      <c r="J156" s="13"/>
    </row>
    <row r="157" spans="2:10" ht="30" customHeight="1" x14ac:dyDescent="0.4">
      <c r="B157" s="134"/>
      <c r="C157" s="134"/>
      <c r="D157" s="134"/>
      <c r="E157" s="129"/>
      <c r="F157" s="129"/>
      <c r="G157" s="23" t="s">
        <v>1242</v>
      </c>
      <c r="H157" s="7" t="s">
        <v>1191</v>
      </c>
      <c r="I157" s="12" t="s">
        <v>1410</v>
      </c>
      <c r="J157" s="13"/>
    </row>
    <row r="158" spans="2:10" ht="30" customHeight="1" x14ac:dyDescent="0.4">
      <c r="B158" s="134"/>
      <c r="C158" s="134"/>
      <c r="D158" s="134"/>
      <c r="E158" s="129"/>
      <c r="F158" s="129"/>
      <c r="G158" s="10" t="s">
        <v>1411</v>
      </c>
      <c r="H158" s="7" t="s">
        <v>1191</v>
      </c>
      <c r="I158" s="12" t="s">
        <v>1412</v>
      </c>
      <c r="J158" s="13"/>
    </row>
    <row r="159" spans="2:10" ht="30" customHeight="1" x14ac:dyDescent="0.4">
      <c r="B159" s="134"/>
      <c r="C159" s="134"/>
      <c r="D159" s="134"/>
      <c r="E159" s="129"/>
      <c r="F159" s="129"/>
      <c r="G159" s="10" t="s">
        <v>1238</v>
      </c>
      <c r="H159" s="7" t="s">
        <v>1191</v>
      </c>
      <c r="I159" s="12" t="s">
        <v>1413</v>
      </c>
      <c r="J159" s="13"/>
    </row>
    <row r="160" spans="2:10" ht="30" customHeight="1" x14ac:dyDescent="0.4">
      <c r="B160" s="134"/>
      <c r="C160" s="134"/>
      <c r="D160" s="134"/>
      <c r="E160" s="129"/>
      <c r="F160" s="129"/>
      <c r="G160" s="10" t="s">
        <v>1414</v>
      </c>
      <c r="H160" s="7" t="s">
        <v>1191</v>
      </c>
      <c r="I160" s="12" t="s">
        <v>1415</v>
      </c>
      <c r="J160" s="13"/>
    </row>
    <row r="161" spans="2:10" ht="30" customHeight="1" x14ac:dyDescent="0.4">
      <c r="B161" s="134"/>
      <c r="C161" s="134"/>
      <c r="D161" s="134"/>
      <c r="E161" s="129"/>
      <c r="F161" s="129"/>
      <c r="G161" s="10" t="s">
        <v>1416</v>
      </c>
      <c r="H161" s="7" t="s">
        <v>1191</v>
      </c>
      <c r="I161" s="12" t="s">
        <v>1417</v>
      </c>
      <c r="J161" s="13"/>
    </row>
    <row r="162" spans="2:10" ht="30" customHeight="1" x14ac:dyDescent="0.4">
      <c r="B162" s="134"/>
      <c r="C162" s="134"/>
      <c r="D162" s="134"/>
      <c r="E162" s="129"/>
      <c r="F162" s="129"/>
      <c r="G162" s="10" t="s">
        <v>640</v>
      </c>
      <c r="H162" s="7" t="s">
        <v>1191</v>
      </c>
      <c r="I162" s="12" t="s">
        <v>1418</v>
      </c>
      <c r="J162" s="13"/>
    </row>
    <row r="163" spans="2:10" ht="30" customHeight="1" x14ac:dyDescent="0.4">
      <c r="B163" s="134"/>
      <c r="C163" s="134"/>
      <c r="D163" s="134"/>
      <c r="E163" s="129"/>
      <c r="F163" s="129"/>
      <c r="G163" s="10" t="s">
        <v>1419</v>
      </c>
      <c r="H163" s="7" t="s">
        <v>1191</v>
      </c>
      <c r="I163" s="12" t="s">
        <v>1420</v>
      </c>
      <c r="J163" s="13"/>
    </row>
    <row r="164" spans="2:10" ht="30" customHeight="1" x14ac:dyDescent="0.4">
      <c r="B164" s="134"/>
      <c r="C164" s="134"/>
      <c r="D164" s="134"/>
      <c r="E164" s="129"/>
      <c r="F164" s="129"/>
      <c r="G164" s="10" t="s">
        <v>1421</v>
      </c>
      <c r="H164" s="7" t="s">
        <v>1191</v>
      </c>
      <c r="I164" s="12" t="s">
        <v>1422</v>
      </c>
      <c r="J164" s="13"/>
    </row>
    <row r="165" spans="2:10" ht="30" customHeight="1" x14ac:dyDescent="0.4">
      <c r="B165" s="134"/>
      <c r="C165" s="134"/>
      <c r="D165" s="134"/>
      <c r="E165" s="129"/>
      <c r="F165" s="129"/>
      <c r="G165" s="10" t="s">
        <v>1423</v>
      </c>
      <c r="H165" s="7" t="s">
        <v>1191</v>
      </c>
      <c r="I165" s="12" t="s">
        <v>1424</v>
      </c>
      <c r="J165" s="13"/>
    </row>
    <row r="166" spans="2:10" ht="30" customHeight="1" x14ac:dyDescent="0.4">
      <c r="B166" s="134"/>
      <c r="C166" s="134"/>
      <c r="D166" s="134"/>
      <c r="E166" s="129"/>
      <c r="F166" s="129"/>
      <c r="G166" s="10" t="s">
        <v>1425</v>
      </c>
      <c r="H166" s="7" t="s">
        <v>1191</v>
      </c>
      <c r="I166" s="12" t="s">
        <v>1426</v>
      </c>
      <c r="J166" s="13"/>
    </row>
    <row r="167" spans="2:10" ht="30" customHeight="1" x14ac:dyDescent="0.4">
      <c r="B167" s="134"/>
      <c r="C167" s="134"/>
      <c r="D167" s="134"/>
      <c r="E167" s="129"/>
      <c r="F167" s="129"/>
      <c r="G167" s="10" t="s">
        <v>1248</v>
      </c>
      <c r="H167" s="7" t="s">
        <v>1191</v>
      </c>
      <c r="I167" s="12" t="s">
        <v>1427</v>
      </c>
      <c r="J167" s="13"/>
    </row>
    <row r="168" spans="2:10" ht="30" customHeight="1" x14ac:dyDescent="0.4">
      <c r="B168" s="134"/>
      <c r="C168" s="134"/>
      <c r="D168" s="134"/>
      <c r="E168" s="129"/>
      <c r="F168" s="129"/>
      <c r="G168" s="10" t="s">
        <v>1428</v>
      </c>
      <c r="H168" s="7" t="s">
        <v>1191</v>
      </c>
      <c r="I168" s="12" t="s">
        <v>1429</v>
      </c>
      <c r="J168" s="13"/>
    </row>
    <row r="169" spans="2:10" ht="30" customHeight="1" x14ac:dyDescent="0.4">
      <c r="B169" s="134"/>
      <c r="C169" s="134"/>
      <c r="D169" s="134"/>
      <c r="E169" s="129"/>
      <c r="F169" s="129"/>
      <c r="G169" s="10" t="s">
        <v>1246</v>
      </c>
      <c r="H169" s="7" t="s">
        <v>1191</v>
      </c>
      <c r="I169" s="12" t="s">
        <v>1430</v>
      </c>
      <c r="J169" s="13"/>
    </row>
    <row r="170" spans="2:10" ht="30" customHeight="1" x14ac:dyDescent="0.4">
      <c r="B170" s="134"/>
      <c r="C170" s="134"/>
      <c r="D170" s="134"/>
      <c r="E170" s="129"/>
      <c r="F170" s="129"/>
      <c r="G170" s="10" t="s">
        <v>1431</v>
      </c>
      <c r="H170" s="7" t="s">
        <v>1191</v>
      </c>
      <c r="I170" s="28" t="s">
        <v>1432</v>
      </c>
      <c r="J170" s="31"/>
    </row>
    <row r="171" spans="2:10" ht="30" customHeight="1" x14ac:dyDescent="0.4">
      <c r="B171" s="134"/>
      <c r="C171" s="134"/>
      <c r="D171" s="134"/>
      <c r="E171" s="129"/>
      <c r="F171" s="129"/>
      <c r="G171" s="10" t="s">
        <v>1433</v>
      </c>
      <c r="H171" s="7" t="s">
        <v>1191</v>
      </c>
      <c r="I171" s="28" t="s">
        <v>1434</v>
      </c>
      <c r="J171" s="31"/>
    </row>
    <row r="172" spans="2:10" ht="30" customHeight="1" x14ac:dyDescent="0.4">
      <c r="B172" s="134"/>
      <c r="C172" s="134"/>
      <c r="D172" s="134"/>
      <c r="E172" s="129"/>
      <c r="F172" s="129"/>
      <c r="G172" s="10" t="s">
        <v>1435</v>
      </c>
      <c r="H172" s="7" t="s">
        <v>1191</v>
      </c>
      <c r="I172" s="28" t="s">
        <v>1436</v>
      </c>
      <c r="J172" s="31"/>
    </row>
    <row r="173" spans="2:10" ht="30" customHeight="1" x14ac:dyDescent="0.4">
      <c r="B173" s="134"/>
      <c r="C173" s="134"/>
      <c r="D173" s="134"/>
      <c r="E173" s="129"/>
      <c r="F173" s="129"/>
      <c r="G173" s="10" t="s">
        <v>1064</v>
      </c>
      <c r="H173" s="7" t="s">
        <v>1191</v>
      </c>
      <c r="I173" s="12" t="s">
        <v>1437</v>
      </c>
      <c r="J173" s="13"/>
    </row>
    <row r="174" spans="2:10" ht="30" customHeight="1" x14ac:dyDescent="0.4">
      <c r="B174" s="134"/>
      <c r="C174" s="134"/>
      <c r="D174" s="134"/>
      <c r="E174" s="129"/>
      <c r="F174" s="129"/>
      <c r="G174" s="10" t="s">
        <v>1218</v>
      </c>
      <c r="H174" s="7" t="s">
        <v>1191</v>
      </c>
      <c r="I174" s="12" t="s">
        <v>1438</v>
      </c>
      <c r="J174" s="13"/>
    </row>
    <row r="175" spans="2:10" ht="30" customHeight="1" x14ac:dyDescent="0.4">
      <c r="B175" s="134"/>
      <c r="C175" s="134"/>
      <c r="D175" s="134"/>
      <c r="E175" s="129"/>
      <c r="F175" s="129"/>
      <c r="G175" s="10" t="s">
        <v>1439</v>
      </c>
      <c r="H175" s="7" t="s">
        <v>1191</v>
      </c>
      <c r="I175" s="12" t="s">
        <v>1440</v>
      </c>
      <c r="J175" s="13"/>
    </row>
    <row r="176" spans="2:10" ht="30" customHeight="1" x14ac:dyDescent="0.4">
      <c r="B176" s="134"/>
      <c r="C176" s="134"/>
      <c r="D176" s="134"/>
      <c r="E176" s="129"/>
      <c r="F176" s="129"/>
      <c r="G176" s="10" t="s">
        <v>1441</v>
      </c>
      <c r="H176" s="7" t="s">
        <v>1191</v>
      </c>
      <c r="I176" s="12" t="s">
        <v>1442</v>
      </c>
      <c r="J176" s="13"/>
    </row>
    <row r="177" spans="2:10" ht="30" customHeight="1" x14ac:dyDescent="0.4">
      <c r="B177" s="134"/>
      <c r="C177" s="134"/>
      <c r="D177" s="134"/>
      <c r="E177" s="129"/>
      <c r="F177" s="129"/>
      <c r="G177" s="10" t="s">
        <v>1258</v>
      </c>
      <c r="H177" s="7" t="s">
        <v>1191</v>
      </c>
      <c r="I177" s="12" t="s">
        <v>1443</v>
      </c>
      <c r="J177" s="13"/>
    </row>
    <row r="178" spans="2:10" ht="30" customHeight="1" x14ac:dyDescent="0.4">
      <c r="B178" s="134"/>
      <c r="C178" s="134"/>
      <c r="D178" s="134"/>
      <c r="E178" s="129"/>
      <c r="F178" s="129"/>
      <c r="G178" s="10" t="s">
        <v>1260</v>
      </c>
      <c r="H178" s="7" t="s">
        <v>1191</v>
      </c>
      <c r="I178" s="12" t="s">
        <v>1444</v>
      </c>
      <c r="J178" s="13"/>
    </row>
    <row r="179" spans="2:10" ht="30" customHeight="1" x14ac:dyDescent="0.4">
      <c r="B179" s="134"/>
      <c r="C179" s="134"/>
      <c r="D179" s="134"/>
      <c r="E179" s="129"/>
      <c r="F179" s="129"/>
      <c r="G179" s="10" t="s">
        <v>1262</v>
      </c>
      <c r="H179" s="7" t="s">
        <v>1191</v>
      </c>
      <c r="I179" s="12" t="s">
        <v>1445</v>
      </c>
      <c r="J179" s="13"/>
    </row>
    <row r="180" spans="2:10" ht="30" customHeight="1" x14ac:dyDescent="0.4">
      <c r="B180" s="134"/>
      <c r="C180" s="134"/>
      <c r="D180" s="134"/>
      <c r="E180" s="129"/>
      <c r="F180" s="129"/>
      <c r="G180" s="10" t="s">
        <v>1446</v>
      </c>
      <c r="H180" s="7" t="s">
        <v>1191</v>
      </c>
      <c r="I180" s="12" t="s">
        <v>1447</v>
      </c>
      <c r="J180" s="13"/>
    </row>
    <row r="181" spans="2:10" ht="30" customHeight="1" x14ac:dyDescent="0.4">
      <c r="B181" s="134"/>
      <c r="C181" s="134"/>
      <c r="D181" s="134"/>
      <c r="E181" s="129"/>
      <c r="F181" s="129"/>
      <c r="G181" s="30" t="s">
        <v>1271</v>
      </c>
      <c r="H181" s="7" t="s">
        <v>1191</v>
      </c>
      <c r="I181" s="15" t="s">
        <v>1272</v>
      </c>
      <c r="J181" s="16"/>
    </row>
    <row r="182" spans="2:10" ht="30" customHeight="1" x14ac:dyDescent="0.4">
      <c r="B182" s="134"/>
      <c r="C182" s="134"/>
      <c r="D182" s="134"/>
      <c r="E182" s="129"/>
      <c r="F182" s="129"/>
      <c r="G182" s="10" t="s">
        <v>1258</v>
      </c>
      <c r="H182" s="7" t="s">
        <v>1191</v>
      </c>
      <c r="I182" s="12" t="s">
        <v>1448</v>
      </c>
      <c r="J182" s="13"/>
    </row>
    <row r="183" spans="2:10" ht="30" customHeight="1" x14ac:dyDescent="0.4">
      <c r="B183" s="134"/>
      <c r="C183" s="134"/>
      <c r="D183" s="134"/>
      <c r="E183" s="129"/>
      <c r="F183" s="129"/>
      <c r="G183" s="10" t="s">
        <v>1264</v>
      </c>
      <c r="H183" s="7" t="s">
        <v>1191</v>
      </c>
      <c r="I183" s="12" t="s">
        <v>1449</v>
      </c>
      <c r="J183" s="13"/>
    </row>
    <row r="184" spans="2:10" ht="30" customHeight="1" x14ac:dyDescent="0.4">
      <c r="B184" s="134"/>
      <c r="C184" s="134"/>
      <c r="D184" s="134"/>
      <c r="E184" s="129"/>
      <c r="F184" s="129"/>
      <c r="G184" s="10" t="s">
        <v>1260</v>
      </c>
      <c r="H184" s="7" t="s">
        <v>1191</v>
      </c>
      <c r="I184" s="12" t="s">
        <v>1450</v>
      </c>
      <c r="J184" s="13"/>
    </row>
    <row r="185" spans="2:10" ht="30" customHeight="1" x14ac:dyDescent="0.4">
      <c r="B185" s="134"/>
      <c r="C185" s="134"/>
      <c r="D185" s="134"/>
      <c r="E185" s="129"/>
      <c r="F185" s="129"/>
      <c r="G185" s="10" t="s">
        <v>1267</v>
      </c>
      <c r="H185" s="7" t="s">
        <v>1191</v>
      </c>
      <c r="I185" s="12" t="s">
        <v>1451</v>
      </c>
      <c r="J185" s="13"/>
    </row>
    <row r="186" spans="2:10" ht="30" customHeight="1" x14ac:dyDescent="0.4">
      <c r="B186" s="134"/>
      <c r="C186" s="134"/>
      <c r="D186" s="134"/>
      <c r="E186" s="129"/>
      <c r="F186" s="129"/>
      <c r="G186" s="10" t="s">
        <v>1275</v>
      </c>
      <c r="H186" s="7" t="s">
        <v>1191</v>
      </c>
      <c r="I186" s="12" t="s">
        <v>1452</v>
      </c>
      <c r="J186" s="13"/>
    </row>
    <row r="187" spans="2:10" ht="30" customHeight="1" x14ac:dyDescent="0.4">
      <c r="B187" s="134"/>
      <c r="C187" s="134"/>
      <c r="D187" s="134"/>
      <c r="E187" s="129"/>
      <c r="F187" s="129"/>
      <c r="G187" s="10" t="s">
        <v>1277</v>
      </c>
      <c r="H187" s="7" t="s">
        <v>1191</v>
      </c>
      <c r="I187" s="12" t="s">
        <v>1278</v>
      </c>
      <c r="J187" s="13"/>
    </row>
    <row r="188" spans="2:10" ht="30" customHeight="1" x14ac:dyDescent="0.4">
      <c r="B188" s="134"/>
      <c r="C188" s="134"/>
      <c r="D188" s="134"/>
      <c r="E188" s="129"/>
      <c r="F188" s="129"/>
      <c r="G188" s="10" t="s">
        <v>1279</v>
      </c>
      <c r="H188" s="7" t="s">
        <v>1191</v>
      </c>
      <c r="I188" s="28" t="s">
        <v>1280</v>
      </c>
      <c r="J188" s="31"/>
    </row>
    <row r="189" spans="2:10" ht="30" customHeight="1" x14ac:dyDescent="0.4">
      <c r="B189" s="134"/>
      <c r="C189" s="134"/>
      <c r="D189" s="134"/>
      <c r="E189" s="129"/>
      <c r="F189" s="129"/>
      <c r="G189" s="10" t="s">
        <v>1258</v>
      </c>
      <c r="H189" s="7" t="s">
        <v>1191</v>
      </c>
      <c r="I189" s="28" t="s">
        <v>1453</v>
      </c>
      <c r="J189" s="31"/>
    </row>
    <row r="190" spans="2:10" ht="30" customHeight="1" x14ac:dyDescent="0.4">
      <c r="B190" s="134"/>
      <c r="C190" s="134"/>
      <c r="D190" s="134"/>
      <c r="E190" s="129"/>
      <c r="F190" s="129"/>
      <c r="G190" s="10" t="s">
        <v>1454</v>
      </c>
      <c r="H190" s="7" t="s">
        <v>1191</v>
      </c>
      <c r="I190" s="28" t="s">
        <v>1455</v>
      </c>
      <c r="J190" s="31"/>
    </row>
    <row r="191" spans="2:10" ht="30" customHeight="1" x14ac:dyDescent="0.4">
      <c r="B191" s="134"/>
      <c r="C191" s="134"/>
      <c r="D191" s="134"/>
      <c r="E191" s="129"/>
      <c r="F191" s="129"/>
      <c r="G191" s="125" t="s">
        <v>1281</v>
      </c>
      <c r="H191" s="7" t="s">
        <v>1191</v>
      </c>
      <c r="I191" s="12" t="s">
        <v>1282</v>
      </c>
      <c r="J191" s="13"/>
    </row>
    <row r="192" spans="2:10" ht="30" customHeight="1" x14ac:dyDescent="0.4">
      <c r="B192" s="135"/>
      <c r="C192" s="135"/>
      <c r="D192" s="135"/>
      <c r="E192" s="129"/>
      <c r="F192" s="129"/>
      <c r="G192" s="125"/>
      <c r="H192" s="7" t="s">
        <v>1191</v>
      </c>
      <c r="I192" s="12" t="s">
        <v>1283</v>
      </c>
      <c r="J192" s="13"/>
    </row>
    <row r="193" spans="2:10" ht="30" customHeight="1" x14ac:dyDescent="0.4">
      <c r="B193" s="133" t="s">
        <v>1456</v>
      </c>
      <c r="C193" s="133" t="s">
        <v>1457</v>
      </c>
      <c r="D193" s="133" t="s">
        <v>1188</v>
      </c>
      <c r="E193" s="128" t="s">
        <v>1458</v>
      </c>
      <c r="F193" s="128" t="s">
        <v>1459</v>
      </c>
      <c r="G193" s="10" t="s">
        <v>2</v>
      </c>
      <c r="H193" s="7" t="s">
        <v>1191</v>
      </c>
      <c r="I193" s="34" t="s">
        <v>1192</v>
      </c>
      <c r="J193" s="24"/>
    </row>
    <row r="194" spans="2:10" ht="30" customHeight="1" x14ac:dyDescent="0.4">
      <c r="B194" s="134"/>
      <c r="C194" s="134"/>
      <c r="D194" s="134"/>
      <c r="E194" s="129"/>
      <c r="F194" s="129"/>
      <c r="G194" s="10" t="s">
        <v>1460</v>
      </c>
      <c r="H194" s="7" t="s">
        <v>1191</v>
      </c>
      <c r="I194" s="34" t="s">
        <v>1461</v>
      </c>
      <c r="J194" s="24"/>
    </row>
    <row r="195" spans="2:10" ht="30" customHeight="1" x14ac:dyDescent="0.4">
      <c r="B195" s="134"/>
      <c r="C195" s="134"/>
      <c r="D195" s="134"/>
      <c r="E195" s="129"/>
      <c r="F195" s="129"/>
      <c r="G195" s="10" t="s">
        <v>1200</v>
      </c>
      <c r="H195" s="7" t="s">
        <v>1191</v>
      </c>
      <c r="I195" s="34" t="s">
        <v>1201</v>
      </c>
      <c r="J195" s="35"/>
    </row>
    <row r="196" spans="2:10" ht="30" customHeight="1" x14ac:dyDescent="0.4">
      <c r="B196" s="134"/>
      <c r="C196" s="134"/>
      <c r="D196" s="134"/>
      <c r="E196" s="129"/>
      <c r="F196" s="129"/>
      <c r="G196" s="10" t="s">
        <v>1202</v>
      </c>
      <c r="H196" s="7" t="s">
        <v>1191</v>
      </c>
      <c r="I196" s="34" t="s">
        <v>1203</v>
      </c>
      <c r="J196" s="35"/>
    </row>
    <row r="197" spans="2:10" ht="30" customHeight="1" x14ac:dyDescent="0.4">
      <c r="B197" s="134"/>
      <c r="C197" s="134"/>
      <c r="D197" s="134"/>
      <c r="E197" s="129"/>
      <c r="F197" s="129"/>
      <c r="G197" s="10" t="s">
        <v>1204</v>
      </c>
      <c r="H197" s="7" t="s">
        <v>1191</v>
      </c>
      <c r="I197" s="34" t="s">
        <v>1205</v>
      </c>
      <c r="J197" s="35"/>
    </row>
    <row r="198" spans="2:10" ht="30" customHeight="1" x14ac:dyDescent="0.4">
      <c r="B198" s="134"/>
      <c r="C198" s="134"/>
      <c r="D198" s="134"/>
      <c r="E198" s="129"/>
      <c r="F198" s="129"/>
      <c r="G198" s="10" t="s">
        <v>1206</v>
      </c>
      <c r="H198" s="7" t="s">
        <v>1191</v>
      </c>
      <c r="I198" s="34" t="s">
        <v>1207</v>
      </c>
      <c r="J198" s="26"/>
    </row>
    <row r="199" spans="2:10" ht="30" customHeight="1" x14ac:dyDescent="0.4">
      <c r="B199" s="134"/>
      <c r="C199" s="134"/>
      <c r="D199" s="134"/>
      <c r="E199" s="129"/>
      <c r="F199" s="129"/>
      <c r="G199" s="10" t="s">
        <v>1210</v>
      </c>
      <c r="H199" s="7" t="s">
        <v>1191</v>
      </c>
      <c r="I199" s="34" t="s">
        <v>1211</v>
      </c>
      <c r="J199" s="24"/>
    </row>
    <row r="200" spans="2:10" ht="30" customHeight="1" x14ac:dyDescent="0.4">
      <c r="B200" s="134"/>
      <c r="C200" s="134"/>
      <c r="D200" s="134"/>
      <c r="E200" s="129"/>
      <c r="F200" s="129"/>
      <c r="G200" s="10" t="s">
        <v>1214</v>
      </c>
      <c r="H200" s="7" t="s">
        <v>1191</v>
      </c>
      <c r="I200" s="34" t="s">
        <v>1215</v>
      </c>
      <c r="J200" s="29"/>
    </row>
    <row r="201" spans="2:10" ht="30" customHeight="1" x14ac:dyDescent="0.4">
      <c r="B201" s="134"/>
      <c r="C201" s="134"/>
      <c r="D201" s="134"/>
      <c r="E201" s="129"/>
      <c r="F201" s="129"/>
      <c r="G201" s="10" t="s">
        <v>1216</v>
      </c>
      <c r="H201" s="7" t="s">
        <v>1191</v>
      </c>
      <c r="I201" s="34" t="s">
        <v>1217</v>
      </c>
      <c r="J201" s="24"/>
    </row>
    <row r="202" spans="2:10" ht="30" customHeight="1" x14ac:dyDescent="0.4">
      <c r="B202" s="134"/>
      <c r="C202" s="134"/>
      <c r="D202" s="134"/>
      <c r="E202" s="129"/>
      <c r="F202" s="129"/>
      <c r="G202" s="10" t="s">
        <v>1218</v>
      </c>
      <c r="H202" s="7" t="s">
        <v>1191</v>
      </c>
      <c r="I202" s="34" t="s">
        <v>1219</v>
      </c>
      <c r="J202" s="24"/>
    </row>
    <row r="203" spans="2:10" ht="30" customHeight="1" x14ac:dyDescent="0.4">
      <c r="B203" s="134"/>
      <c r="C203" s="134"/>
      <c r="D203" s="134"/>
      <c r="E203" s="129"/>
      <c r="F203" s="129"/>
      <c r="G203" s="10" t="s">
        <v>1220</v>
      </c>
      <c r="H203" s="7" t="s">
        <v>1191</v>
      </c>
      <c r="I203" s="34" t="s">
        <v>1221</v>
      </c>
      <c r="J203" s="24"/>
    </row>
    <row r="204" spans="2:10" ht="30" customHeight="1" x14ac:dyDescent="0.4">
      <c r="B204" s="134"/>
      <c r="C204" s="134"/>
      <c r="D204" s="134"/>
      <c r="E204" s="129"/>
      <c r="F204" s="129"/>
      <c r="G204" s="10" t="s">
        <v>1222</v>
      </c>
      <c r="H204" s="7" t="s">
        <v>1191</v>
      </c>
      <c r="I204" s="34" t="s">
        <v>1462</v>
      </c>
      <c r="J204" s="24"/>
    </row>
    <row r="205" spans="2:10" ht="30" customHeight="1" x14ac:dyDescent="0.4">
      <c r="B205" s="134"/>
      <c r="C205" s="134"/>
      <c r="D205" s="134"/>
      <c r="E205" s="129"/>
      <c r="F205" s="129"/>
      <c r="G205" s="10" t="s">
        <v>1224</v>
      </c>
      <c r="H205" s="7" t="s">
        <v>1191</v>
      </c>
      <c r="I205" s="34" t="s">
        <v>1225</v>
      </c>
      <c r="J205" s="24"/>
    </row>
    <row r="206" spans="2:10" ht="30" customHeight="1" x14ac:dyDescent="0.4">
      <c r="B206" s="134"/>
      <c r="C206" s="134"/>
      <c r="D206" s="134"/>
      <c r="E206" s="129"/>
      <c r="F206" s="129"/>
      <c r="G206" s="10" t="s">
        <v>1226</v>
      </c>
      <c r="H206" s="7" t="s">
        <v>1191</v>
      </c>
      <c r="I206" s="34" t="s">
        <v>1463</v>
      </c>
      <c r="J206" s="24"/>
    </row>
    <row r="207" spans="2:10" ht="30" customHeight="1" x14ac:dyDescent="0.4">
      <c r="B207" s="134"/>
      <c r="C207" s="134"/>
      <c r="D207" s="134"/>
      <c r="E207" s="129"/>
      <c r="F207" s="129"/>
      <c r="G207" s="10" t="s">
        <v>1464</v>
      </c>
      <c r="H207" s="7" t="s">
        <v>1191</v>
      </c>
      <c r="I207" s="34" t="s">
        <v>1465</v>
      </c>
      <c r="J207" s="24"/>
    </row>
    <row r="208" spans="2:10" ht="30" customHeight="1" x14ac:dyDescent="0.4">
      <c r="B208" s="134"/>
      <c r="C208" s="134"/>
      <c r="D208" s="134"/>
      <c r="E208" s="129"/>
      <c r="F208" s="129"/>
      <c r="G208" s="10" t="s">
        <v>1236</v>
      </c>
      <c r="H208" s="7" t="s">
        <v>1191</v>
      </c>
      <c r="I208" s="34" t="s">
        <v>1466</v>
      </c>
      <c r="J208" s="24"/>
    </row>
    <row r="209" spans="2:10" ht="30" customHeight="1" x14ac:dyDescent="0.4">
      <c r="B209" s="134"/>
      <c r="C209" s="134"/>
      <c r="D209" s="134"/>
      <c r="E209" s="129"/>
      <c r="F209" s="129"/>
      <c r="G209" s="10" t="s">
        <v>1467</v>
      </c>
      <c r="H209" s="7" t="s">
        <v>1191</v>
      </c>
      <c r="I209" s="34" t="s">
        <v>1468</v>
      </c>
      <c r="J209" s="24"/>
    </row>
    <row r="210" spans="2:10" ht="30" customHeight="1" x14ac:dyDescent="0.4">
      <c r="B210" s="134"/>
      <c r="C210" s="134"/>
      <c r="D210" s="134"/>
      <c r="E210" s="129"/>
      <c r="F210" s="129"/>
      <c r="G210" s="10" t="s">
        <v>1242</v>
      </c>
      <c r="H210" s="7" t="s">
        <v>1191</v>
      </c>
      <c r="I210" s="34" t="s">
        <v>1469</v>
      </c>
      <c r="J210" s="24"/>
    </row>
    <row r="211" spans="2:10" ht="30" customHeight="1" x14ac:dyDescent="0.4">
      <c r="B211" s="134"/>
      <c r="C211" s="134"/>
      <c r="D211" s="134"/>
      <c r="E211" s="129"/>
      <c r="F211" s="129"/>
      <c r="G211" s="10" t="s">
        <v>1372</v>
      </c>
      <c r="H211" s="7" t="s">
        <v>1191</v>
      </c>
      <c r="I211" s="34" t="s">
        <v>1470</v>
      </c>
      <c r="J211" s="29"/>
    </row>
    <row r="212" spans="2:10" ht="30" customHeight="1" x14ac:dyDescent="0.4">
      <c r="B212" s="134"/>
      <c r="C212" s="134"/>
      <c r="D212" s="134"/>
      <c r="E212" s="129"/>
      <c r="F212" s="129"/>
      <c r="G212" s="10" t="s">
        <v>1376</v>
      </c>
      <c r="H212" s="7" t="s">
        <v>1191</v>
      </c>
      <c r="I212" s="34" t="s">
        <v>1377</v>
      </c>
      <c r="J212" s="29"/>
    </row>
    <row r="213" spans="2:10" ht="30" customHeight="1" x14ac:dyDescent="0.4">
      <c r="B213" s="134"/>
      <c r="C213" s="134"/>
      <c r="D213" s="134"/>
      <c r="E213" s="129"/>
      <c r="F213" s="129"/>
      <c r="G213" s="126" t="s">
        <v>1374</v>
      </c>
      <c r="H213" s="7" t="s">
        <v>1191</v>
      </c>
      <c r="I213" s="34" t="s">
        <v>1375</v>
      </c>
      <c r="J213" s="29"/>
    </row>
    <row r="214" spans="2:10" ht="30" customHeight="1" x14ac:dyDescent="0.4">
      <c r="B214" s="134"/>
      <c r="C214" s="134"/>
      <c r="D214" s="134"/>
      <c r="E214" s="129"/>
      <c r="F214" s="129"/>
      <c r="G214" s="127"/>
      <c r="H214" s="7" t="s">
        <v>1191</v>
      </c>
      <c r="I214" s="34" t="s">
        <v>1471</v>
      </c>
      <c r="J214" s="29"/>
    </row>
    <row r="215" spans="2:10" ht="30" customHeight="1" x14ac:dyDescent="0.4">
      <c r="B215" s="134"/>
      <c r="C215" s="134"/>
      <c r="D215" s="134"/>
      <c r="E215" s="129"/>
      <c r="F215" s="129"/>
      <c r="G215" s="10" t="s">
        <v>1275</v>
      </c>
      <c r="H215" s="7" t="s">
        <v>1191</v>
      </c>
      <c r="I215" s="34" t="s">
        <v>1472</v>
      </c>
      <c r="J215" s="24"/>
    </row>
    <row r="216" spans="2:10" ht="30" customHeight="1" x14ac:dyDescent="0.4">
      <c r="B216" s="134"/>
      <c r="C216" s="134"/>
      <c r="D216" s="134"/>
      <c r="E216" s="129"/>
      <c r="F216" s="129"/>
      <c r="G216" s="126" t="s">
        <v>1281</v>
      </c>
      <c r="H216" s="7" t="s">
        <v>1191</v>
      </c>
      <c r="I216" s="34" t="s">
        <v>1282</v>
      </c>
      <c r="J216" s="24"/>
    </row>
    <row r="217" spans="2:10" ht="30" customHeight="1" x14ac:dyDescent="0.4">
      <c r="B217" s="135"/>
      <c r="C217" s="135"/>
      <c r="D217" s="135"/>
      <c r="E217" s="129"/>
      <c r="F217" s="129"/>
      <c r="G217" s="127"/>
      <c r="H217" s="7" t="s">
        <v>1191</v>
      </c>
      <c r="I217" s="34" t="s">
        <v>1283</v>
      </c>
      <c r="J217" s="24"/>
    </row>
    <row r="218" spans="2:10" ht="30" customHeight="1" x14ac:dyDescent="0.4">
      <c r="B218" s="129" t="s">
        <v>1473</v>
      </c>
      <c r="C218" s="129" t="s">
        <v>1474</v>
      </c>
      <c r="D218" s="129" t="s">
        <v>1188</v>
      </c>
      <c r="E218" s="128" t="s">
        <v>1475</v>
      </c>
      <c r="F218" s="128" t="s">
        <v>1476</v>
      </c>
      <c r="G218" s="30" t="s">
        <v>2</v>
      </c>
      <c r="H218" s="7" t="s">
        <v>1191</v>
      </c>
      <c r="I218" s="13" t="s">
        <v>1192</v>
      </c>
      <c r="J218" s="13"/>
    </row>
    <row r="219" spans="2:10" ht="30" customHeight="1" x14ac:dyDescent="0.4">
      <c r="B219" s="129"/>
      <c r="C219" s="129"/>
      <c r="D219" s="129"/>
      <c r="E219" s="129"/>
      <c r="F219" s="129"/>
      <c r="G219" s="30" t="s">
        <v>1196</v>
      </c>
      <c r="H219" s="7" t="s">
        <v>1191</v>
      </c>
      <c r="I219" s="36" t="s">
        <v>1477</v>
      </c>
      <c r="J219" s="37"/>
    </row>
    <row r="220" spans="2:10" ht="30" customHeight="1" x14ac:dyDescent="0.4">
      <c r="B220" s="129"/>
      <c r="C220" s="129"/>
      <c r="D220" s="129"/>
      <c r="E220" s="129"/>
      <c r="F220" s="129"/>
      <c r="G220" s="32" t="s">
        <v>1200</v>
      </c>
      <c r="H220" s="7" t="s">
        <v>1191</v>
      </c>
      <c r="I220" s="18" t="s">
        <v>1201</v>
      </c>
      <c r="J220" s="18"/>
    </row>
    <row r="221" spans="2:10" ht="30" customHeight="1" x14ac:dyDescent="0.4">
      <c r="B221" s="129"/>
      <c r="C221" s="129"/>
      <c r="D221" s="129"/>
      <c r="E221" s="129"/>
      <c r="F221" s="129"/>
      <c r="G221" s="32" t="s">
        <v>1202</v>
      </c>
      <c r="H221" s="7" t="s">
        <v>1191</v>
      </c>
      <c r="I221" s="18" t="s">
        <v>1203</v>
      </c>
      <c r="J221" s="18"/>
    </row>
    <row r="222" spans="2:10" ht="30" customHeight="1" x14ac:dyDescent="0.4">
      <c r="B222" s="129"/>
      <c r="C222" s="129"/>
      <c r="D222" s="129"/>
      <c r="E222" s="129"/>
      <c r="F222" s="129"/>
      <c r="G222" s="32" t="s">
        <v>1204</v>
      </c>
      <c r="H222" s="7" t="s">
        <v>1191</v>
      </c>
      <c r="I222" s="18" t="s">
        <v>1205</v>
      </c>
      <c r="J222" s="18"/>
    </row>
    <row r="223" spans="2:10" ht="30" customHeight="1" x14ac:dyDescent="0.4">
      <c r="B223" s="129"/>
      <c r="C223" s="129"/>
      <c r="D223" s="129"/>
      <c r="E223" s="129"/>
      <c r="F223" s="129"/>
      <c r="G223" s="32" t="s">
        <v>1206</v>
      </c>
      <c r="H223" s="7" t="s">
        <v>1191</v>
      </c>
      <c r="I223" s="18" t="s">
        <v>1207</v>
      </c>
      <c r="J223" s="18"/>
    </row>
    <row r="224" spans="2:10" ht="30" customHeight="1" x14ac:dyDescent="0.4">
      <c r="B224" s="129"/>
      <c r="C224" s="129"/>
      <c r="D224" s="129"/>
      <c r="E224" s="129"/>
      <c r="F224" s="129"/>
      <c r="G224" s="30" t="s">
        <v>1210</v>
      </c>
      <c r="H224" s="7" t="s">
        <v>1191</v>
      </c>
      <c r="I224" s="16" t="s">
        <v>1211</v>
      </c>
      <c r="J224" s="16"/>
    </row>
    <row r="225" spans="2:10" ht="30" customHeight="1" x14ac:dyDescent="0.4">
      <c r="B225" s="129"/>
      <c r="C225" s="129"/>
      <c r="D225" s="129"/>
      <c r="E225" s="129"/>
      <c r="F225" s="129"/>
      <c r="G225" s="30" t="s">
        <v>1214</v>
      </c>
      <c r="H225" s="7" t="s">
        <v>1191</v>
      </c>
      <c r="I225" s="16" t="s">
        <v>1215</v>
      </c>
      <c r="J225" s="16"/>
    </row>
    <row r="226" spans="2:10" ht="30" customHeight="1" x14ac:dyDescent="0.4">
      <c r="B226" s="129"/>
      <c r="C226" s="129"/>
      <c r="D226" s="129"/>
      <c r="E226" s="129"/>
      <c r="F226" s="129"/>
      <c r="G226" s="30" t="s">
        <v>1216</v>
      </c>
      <c r="H226" s="7" t="s">
        <v>1191</v>
      </c>
      <c r="I226" s="16" t="s">
        <v>1478</v>
      </c>
      <c r="J226" s="16"/>
    </row>
    <row r="227" spans="2:10" ht="30" customHeight="1" x14ac:dyDescent="0.4">
      <c r="B227" s="129"/>
      <c r="C227" s="129"/>
      <c r="D227" s="129"/>
      <c r="E227" s="129"/>
      <c r="F227" s="129"/>
      <c r="G227" s="30" t="s">
        <v>1218</v>
      </c>
      <c r="H227" s="7" t="s">
        <v>1191</v>
      </c>
      <c r="I227" s="16" t="s">
        <v>1219</v>
      </c>
      <c r="J227" s="16"/>
    </row>
    <row r="228" spans="2:10" ht="30" customHeight="1" x14ac:dyDescent="0.4">
      <c r="B228" s="129"/>
      <c r="C228" s="129"/>
      <c r="D228" s="129"/>
      <c r="E228" s="129"/>
      <c r="F228" s="129"/>
      <c r="G228" s="30" t="s">
        <v>1220</v>
      </c>
      <c r="H228" s="7" t="s">
        <v>1191</v>
      </c>
      <c r="I228" s="16" t="s">
        <v>1221</v>
      </c>
      <c r="J228" s="16"/>
    </row>
    <row r="229" spans="2:10" ht="30" customHeight="1" x14ac:dyDescent="0.4">
      <c r="B229" s="129"/>
      <c r="C229" s="129"/>
      <c r="D229" s="129"/>
      <c r="E229" s="129"/>
      <c r="F229" s="129"/>
      <c r="G229" s="30" t="s">
        <v>1222</v>
      </c>
      <c r="H229" s="7" t="s">
        <v>1191</v>
      </c>
      <c r="I229" s="16" t="s">
        <v>1462</v>
      </c>
      <c r="J229" s="16"/>
    </row>
    <row r="230" spans="2:10" ht="30" customHeight="1" x14ac:dyDescent="0.4">
      <c r="B230" s="129"/>
      <c r="C230" s="129"/>
      <c r="D230" s="129"/>
      <c r="E230" s="129"/>
      <c r="F230" s="129"/>
      <c r="G230" s="30" t="s">
        <v>1226</v>
      </c>
      <c r="H230" s="7" t="s">
        <v>1191</v>
      </c>
      <c r="I230" s="16" t="s">
        <v>1227</v>
      </c>
      <c r="J230" s="16"/>
    </row>
    <row r="231" spans="2:10" ht="30" customHeight="1" x14ac:dyDescent="0.4">
      <c r="B231" s="129"/>
      <c r="C231" s="129"/>
      <c r="D231" s="129"/>
      <c r="E231" s="129"/>
      <c r="F231" s="129"/>
      <c r="G231" s="30" t="s">
        <v>1228</v>
      </c>
      <c r="H231" s="7" t="s">
        <v>1191</v>
      </c>
      <c r="I231" s="16" t="s">
        <v>1479</v>
      </c>
      <c r="J231" s="16"/>
    </row>
    <row r="232" spans="2:10" ht="30" customHeight="1" x14ac:dyDescent="0.4">
      <c r="B232" s="129"/>
      <c r="C232" s="129"/>
      <c r="D232" s="129"/>
      <c r="E232" s="129"/>
      <c r="F232" s="129"/>
      <c r="G232" s="30" t="s">
        <v>1238</v>
      </c>
      <c r="H232" s="7" t="s">
        <v>1191</v>
      </c>
      <c r="I232" s="36" t="s">
        <v>1480</v>
      </c>
      <c r="J232" s="37"/>
    </row>
    <row r="233" spans="2:10" ht="30" customHeight="1" x14ac:dyDescent="0.4">
      <c r="B233" s="129"/>
      <c r="C233" s="129"/>
      <c r="D233" s="129"/>
      <c r="E233" s="129"/>
      <c r="F233" s="129"/>
      <c r="G233" s="30" t="s">
        <v>1240</v>
      </c>
      <c r="H233" s="7" t="s">
        <v>1191</v>
      </c>
      <c r="I233" s="16" t="s">
        <v>1241</v>
      </c>
      <c r="J233" s="16"/>
    </row>
    <row r="234" spans="2:10" ht="30" customHeight="1" x14ac:dyDescent="0.4">
      <c r="B234" s="129"/>
      <c r="C234" s="129"/>
      <c r="D234" s="129"/>
      <c r="E234" s="129"/>
      <c r="F234" s="129"/>
      <c r="G234" s="30" t="s">
        <v>1246</v>
      </c>
      <c r="H234" s="7" t="s">
        <v>1191</v>
      </c>
      <c r="I234" s="16" t="s">
        <v>1481</v>
      </c>
      <c r="J234" s="16"/>
    </row>
    <row r="235" spans="2:10" ht="30" customHeight="1" x14ac:dyDescent="0.4">
      <c r="B235" s="129"/>
      <c r="C235" s="129"/>
      <c r="D235" s="129"/>
      <c r="E235" s="129"/>
      <c r="F235" s="129"/>
      <c r="G235" s="30" t="s">
        <v>1252</v>
      </c>
      <c r="H235" s="7" t="s">
        <v>1191</v>
      </c>
      <c r="I235" s="16" t="s">
        <v>1482</v>
      </c>
      <c r="J235" s="16"/>
    </row>
    <row r="236" spans="2:10" ht="30" customHeight="1" x14ac:dyDescent="0.4">
      <c r="B236" s="129"/>
      <c r="C236" s="129"/>
      <c r="D236" s="129"/>
      <c r="E236" s="129"/>
      <c r="F236" s="129"/>
      <c r="G236" s="30" t="s">
        <v>986</v>
      </c>
      <c r="H236" s="7" t="s">
        <v>1191</v>
      </c>
      <c r="I236" s="16" t="s">
        <v>1257</v>
      </c>
      <c r="J236" s="16"/>
    </row>
    <row r="237" spans="2:10" ht="30" customHeight="1" x14ac:dyDescent="0.4">
      <c r="B237" s="129"/>
      <c r="C237" s="129"/>
      <c r="D237" s="129"/>
      <c r="E237" s="129"/>
      <c r="F237" s="129"/>
      <c r="G237" s="30" t="s">
        <v>1483</v>
      </c>
      <c r="H237" s="7" t="s">
        <v>1191</v>
      </c>
      <c r="I237" s="36" t="s">
        <v>1484</v>
      </c>
      <c r="J237" s="37"/>
    </row>
    <row r="238" spans="2:10" ht="30" customHeight="1" x14ac:dyDescent="0.4">
      <c r="B238" s="129"/>
      <c r="C238" s="129"/>
      <c r="D238" s="129"/>
      <c r="E238" s="129"/>
      <c r="F238" s="129"/>
      <c r="G238" s="33" t="s">
        <v>1485</v>
      </c>
      <c r="H238" s="7" t="s">
        <v>1191</v>
      </c>
      <c r="I238" s="38" t="s">
        <v>1486</v>
      </c>
      <c r="J238" s="39"/>
    </row>
    <row r="239" spans="2:10" ht="30" customHeight="1" x14ac:dyDescent="0.4">
      <c r="B239" s="129"/>
      <c r="C239" s="129"/>
      <c r="D239" s="129"/>
      <c r="E239" s="129"/>
      <c r="F239" s="129"/>
      <c r="G239" s="120" t="s">
        <v>1281</v>
      </c>
      <c r="H239" s="7" t="s">
        <v>1191</v>
      </c>
      <c r="I239" s="13" t="s">
        <v>1282</v>
      </c>
      <c r="J239" s="13"/>
    </row>
    <row r="240" spans="2:10" ht="30" customHeight="1" x14ac:dyDescent="0.4">
      <c r="B240" s="129"/>
      <c r="C240" s="129"/>
      <c r="D240" s="129"/>
      <c r="E240" s="129"/>
      <c r="F240" s="129"/>
      <c r="G240" s="120"/>
      <c r="H240" s="7" t="s">
        <v>1191</v>
      </c>
      <c r="I240" s="13" t="s">
        <v>1283</v>
      </c>
      <c r="J240" s="13"/>
    </row>
  </sheetData>
  <mergeCells count="51">
    <mergeCell ref="G1:P1"/>
    <mergeCell ref="J2:K2"/>
    <mergeCell ref="L2:M2"/>
    <mergeCell ref="B1:B3"/>
    <mergeCell ref="B4:B51"/>
    <mergeCell ref="C1:C3"/>
    <mergeCell ref="C4:C51"/>
    <mergeCell ref="D1:D3"/>
    <mergeCell ref="D4:D51"/>
    <mergeCell ref="E1:E3"/>
    <mergeCell ref="E4:E51"/>
    <mergeCell ref="F1:F3"/>
    <mergeCell ref="F4:F51"/>
    <mergeCell ref="G2:G3"/>
    <mergeCell ref="G50:G51"/>
    <mergeCell ref="P2:P3"/>
    <mergeCell ref="B52:B84"/>
    <mergeCell ref="B85:B145"/>
    <mergeCell ref="B146:B192"/>
    <mergeCell ref="B193:B217"/>
    <mergeCell ref="B218:B240"/>
    <mergeCell ref="C52:C84"/>
    <mergeCell ref="C85:C145"/>
    <mergeCell ref="C146:C192"/>
    <mergeCell ref="C193:C217"/>
    <mergeCell ref="C218:C240"/>
    <mergeCell ref="D52:D84"/>
    <mergeCell ref="D85:D145"/>
    <mergeCell ref="D146:D192"/>
    <mergeCell ref="D193:D217"/>
    <mergeCell ref="D218:D240"/>
    <mergeCell ref="E52:E84"/>
    <mergeCell ref="E85:E145"/>
    <mergeCell ref="E146:E192"/>
    <mergeCell ref="E193:E217"/>
    <mergeCell ref="E218:E240"/>
    <mergeCell ref="F52:F84"/>
    <mergeCell ref="F85:F145"/>
    <mergeCell ref="F146:F192"/>
    <mergeCell ref="F193:F217"/>
    <mergeCell ref="F218:F240"/>
    <mergeCell ref="G239:G240"/>
    <mergeCell ref="H2:H3"/>
    <mergeCell ref="I2:I3"/>
    <mergeCell ref="N2:N3"/>
    <mergeCell ref="O2:O3"/>
    <mergeCell ref="G83:G84"/>
    <mergeCell ref="G144:G145"/>
    <mergeCell ref="G191:G192"/>
    <mergeCell ref="G213:G214"/>
    <mergeCell ref="G216:G217"/>
  </mergeCells>
  <phoneticPr fontId="21"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9">
    <comment s:ref="I4" rgbClr="35CB38"/>
    <comment s:ref="I52" rgbClr="35CB38"/>
    <comment s:ref="I85" rgbClr="35CB38"/>
    <comment s:ref="I146" rgbClr="35CB38"/>
    <comment s:ref="I193" rgbClr="35CB38"/>
    <comment s:ref="I218" rgbClr="35CB3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设备（通用）资料汇总</vt:lpstr>
      <vt:lpstr>设备（资产）资料汇总</vt:lpstr>
      <vt:lpstr>Tooling（通用）资料汇总</vt:lpstr>
      <vt:lpstr>Tooling（资产）资料汇总</vt:lpstr>
      <vt:lpstr>保养点检标准</vt:lpstr>
      <vt:lpstr>复机标准</vt:lpstr>
      <vt:lpstr>Buyoff检验标准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Summer</dc:creator>
  <cp:lastModifiedBy>Summer</cp:lastModifiedBy>
  <dcterms:created xsi:type="dcterms:W3CDTF">2015-06-05T18:19:00Z</dcterms:created>
  <dcterms:modified xsi:type="dcterms:W3CDTF">2022-04-21T08:14:45Z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F01D2CE830E14998952B207508EDBB1F</vt:lpwstr>
  </property>
  <property fmtid="{D5CDD505-2E9C-101B-9397-08002B2CF9AE}" pid="3" name="KSOProductBuildVer">
    <vt:lpwstr>2052-11.1.0.11365</vt:lpwstr>
  </property>
</Properties>
</file>