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C7DBDFB5-16E3-4386-B573-A83A02A8EB72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In" sheetId="1" r:id="rId1"/>
    <sheet name="OutGrid" sheetId="2" r:id="rId2"/>
    <sheet name="OutGree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<sst xmlns="http://schemas.openxmlformats.org/spreadsheetml/2006/main" count="26" uniqueCount="24">
  <si>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</si>
  <si>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</si>
  <si>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</si>
  <si>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</si>
  <si>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</si>
  <si>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</si>
  <si>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</si>
  <si>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</si>
  <si>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</si>
  <si>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</si>
  <si>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</si>
  <si>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</si>
  <si>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</si>
  <si>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</si>
  <si>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</si>
  <si>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</si>
  <si>
    <t>Delta</t>
  </si>
  <si>
    <t>Gamma</t>
  </si>
  <si>
    <t>Rho</t>
  </si>
  <si>
    <t>Vega</t>
  </si>
  <si>
    <t>Option price</t>
  </si>
  <si>
    <t>Stock Price</t>
  </si>
  <si>
    <t>Theta</t>
  </si>
  <si>
    <t>S /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</si>
</sst>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C8DCFA"/>
        <bgColor indexed="64"/>
      </patternFill>
    </fill>
    <fill>
      <patternFill patternType="solid">
        <fgColor rgb="FFB4C8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5" xfId="0" applyNumberFormat="1" applyFon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1" fillId="4" borderId="3" xfId="0" applyNumberFormat="1" applyFont="1" applyFill="1" applyBorder="1"/>
    <xf numFmtId="164" fontId="1" fillId="3" borderId="6" xfId="0" applyNumberFormat="1" applyFont="1" applyFill="1" applyBorder="1"/>
    <xf numFmtId="164" fontId="1" fillId="3" borderId="9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marker>
            <c:symbol val="none"/>
          </c:marker>
          <c:cat>
            <c:numRef>
              <c:f>OutGreeks!$A$10:$A$52</c:f>
              <c:numCache>
                <c:formatCode>0\.000</c:formatCode>
                <c:ptCount val="43"/>
                <c:pt idx="0">
                  <c:v>32</c:v>
                </c:pt>
                <c:pt idx="1">
                  <c:v>36</c:v>
                </c:pt>
                <c:pt idx="2">
                  <c:v>40</c:v>
                </c:pt>
                <c:pt idx="3">
                  <c:v>44</c:v>
                </c:pt>
                <c:pt idx="4">
                  <c:v>48</c:v>
                </c:pt>
                <c:pt idx="5">
                  <c:v>52</c:v>
                </c:pt>
                <c:pt idx="6">
                  <c:v>56</c:v>
                </c:pt>
                <c:pt idx="7">
                  <c:v>60</c:v>
                </c:pt>
                <c:pt idx="8">
                  <c:v>64</c:v>
                </c:pt>
                <c:pt idx="9">
                  <c:v>68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84</c:v>
                </c:pt>
                <c:pt idx="14">
                  <c:v>88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104</c:v>
                </c:pt>
                <c:pt idx="19">
                  <c:v>108</c:v>
                </c:pt>
                <c:pt idx="20">
                  <c:v>112</c:v>
                </c:pt>
                <c:pt idx="21">
                  <c:v>116</c:v>
                </c:pt>
                <c:pt idx="22">
                  <c:v>120</c:v>
                </c:pt>
                <c:pt idx="23">
                  <c:v>124</c:v>
                </c:pt>
                <c:pt idx="24">
                  <c:v>128</c:v>
                </c:pt>
                <c:pt idx="25">
                  <c:v>132</c:v>
                </c:pt>
                <c:pt idx="26">
                  <c:v>136</c:v>
                </c:pt>
                <c:pt idx="27">
                  <c:v>140</c:v>
                </c:pt>
                <c:pt idx="28">
                  <c:v>144</c:v>
                </c:pt>
                <c:pt idx="29">
                  <c:v>148</c:v>
                </c:pt>
                <c:pt idx="30">
                  <c:v>152</c:v>
                </c:pt>
                <c:pt idx="31">
                  <c:v>156</c:v>
                </c:pt>
                <c:pt idx="32">
                  <c:v>160</c:v>
                </c:pt>
                <c:pt idx="33">
                  <c:v>164</c:v>
                </c:pt>
                <c:pt idx="34">
                  <c:v>168</c:v>
                </c:pt>
                <c:pt idx="35">
                  <c:v>172</c:v>
                </c:pt>
                <c:pt idx="36">
                  <c:v>176</c:v>
                </c:pt>
                <c:pt idx="37">
                  <c:v>180</c:v>
                </c:pt>
                <c:pt idx="38">
                  <c:v>184</c:v>
                </c:pt>
                <c:pt idx="39">
                  <c:v>188</c:v>
                </c:pt>
                <c:pt idx="40">
                  <c:v>192</c:v>
                </c:pt>
                <c:pt idx="41">
                  <c:v>196</c:v>
                </c:pt>
                <c:pt idx="42">
                  <c:v>200</c:v>
                </c:pt>
              </c:numCache>
            </c:numRef>
          </c:cat>
          <c:val>
            <c:numRef>
              <c:f>OutGreeks!$B$10:$B$52</c:f>
              <c:numCache>
                <c:formatCode>0\.000</c:formatCode>
                <c:ptCount val="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-0.95923076209098612</c:v>
                </c:pt>
                <c:pt idx="12">
                  <c:v>-0.86355281892215485</c:v>
                </c:pt>
                <c:pt idx="13">
                  <c:v>-0.75803586504001474</c:v>
                </c:pt>
                <c:pt idx="14">
                  <c:v>-0.66001499383939422</c:v>
                </c:pt>
                <c:pt idx="15">
                  <c:v>-0.56885466658125039</c:v>
                </c:pt>
                <c:pt idx="16">
                  <c:v>-0.48535904292497445</c:v>
                </c:pt>
                <c:pt idx="17">
                  <c:v>-0.41004986842142221</c:v>
                </c:pt>
                <c:pt idx="18">
                  <c:v>-0.34314845376562364</c:v>
                </c:pt>
                <c:pt idx="19">
                  <c:v>-0.28458246191860082</c:v>
                </c:pt>
                <c:pt idx="20">
                  <c:v>-0.23402174240083895</c:v>
                </c:pt>
                <c:pt idx="21">
                  <c:v>-0.19093470227779152</c:v>
                </c:pt>
                <c:pt idx="22">
                  <c:v>-0.15465287917034914</c:v>
                </c:pt>
                <c:pt idx="23">
                  <c:v>-0.12443313061469791</c:v>
                </c:pt>
                <c:pt idx="24">
                  <c:v>-9.9510671849720622E-2</c:v>
                </c:pt>
                <c:pt idx="25">
                  <c:v>-7.9139927786567102E-2</c:v>
                </c:pt>
                <c:pt idx="26">
                  <c:v>-6.2622923425309812E-2</c:v>
                </c:pt>
                <c:pt idx="27">
                  <c:v>-4.9326591644236487E-2</c:v>
                </c:pt>
                <c:pt idx="28">
                  <c:v>-3.8691135388150839E-2</c:v>
                </c:pt>
                <c:pt idx="29">
                  <c:v>-3.0231732988354888E-2</c:v>
                </c:pt>
                <c:pt idx="30">
                  <c:v>-2.3535677792798124E-2</c:v>
                </c:pt>
                <c:pt idx="31">
                  <c:v>-1.8256684558452023E-2</c:v>
                </c:pt>
                <c:pt idx="32">
                  <c:v>-1.4107695682220589E-2</c:v>
                </c:pt>
                <c:pt idx="33">
                  <c:v>-1.0853148045336356E-2</c:v>
                </c:pt>
                <c:pt idx="34">
                  <c:v>-8.3013474500023016E-3</c:v>
                </c:pt>
                <c:pt idx="35">
                  <c:v>-6.2973512643914997E-3</c:v>
                </c:pt>
                <c:pt idx="36">
                  <c:v>-4.716577425028008E-3</c:v>
                </c:pt>
                <c:pt idx="37">
                  <c:v>-3.4592300141191214E-3</c:v>
                </c:pt>
                <c:pt idx="38">
                  <c:v>-2.4455470899033766E-3</c:v>
                </c:pt>
                <c:pt idx="39">
                  <c:v>-1.6118245926469875E-3</c:v>
                </c:pt>
                <c:pt idx="40">
                  <c:v>-9.0714174862091199E-4</c:v>
                </c:pt>
                <c:pt idx="41">
                  <c:v>-2.9070103622165326E-4</c:v>
                </c:pt>
                <c:pt idx="42">
                  <c:v>1.7347234759768071E-18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C-42C7-AD14-6680034C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0896"/>
        <c:axId val="1550382416"/>
      </c:lineChart>
      <c:catAx>
        <c:axId val="155037089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550382416"/>
        <c:crosses val="autoZero"/>
        <c:auto val="1"/>
        <c:lblAlgn val="ctr"/>
        <c:lblOffset val="100"/>
        <c:noMultiLvlLbl val="0"/>
      </c:catAx>
      <c:valAx>
        <c:axId val="155038241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550370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OutGreeks!$C$2:$C$52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2.0384618954506939E-2</c:v>
                </c:pt>
                <c:pt idx="20">
                  <c:v>2.7454352629908696E-2</c:v>
                </c:pt>
                <c:pt idx="21">
                  <c:v>2.5304124311161358E-2</c:v>
                </c:pt>
                <c:pt idx="22">
                  <c:v>2.3706311289148907E-2</c:v>
                </c:pt>
                <c:pt idx="23">
                  <c:v>2.1873852339923006E-2</c:v>
                </c:pt>
                <c:pt idx="24">
                  <c:v>1.987395948821491E-2</c:v>
                </c:pt>
                <c:pt idx="25">
                  <c:v>1.7780627763561152E-2</c:v>
                </c:pt>
                <c:pt idx="26">
                  <c:v>1.5670079564338135E-2</c:v>
                </c:pt>
                <c:pt idx="27">
                  <c:v>1.3612916359173277E-2</c:v>
                </c:pt>
                <c:pt idx="28">
                  <c:v>1.1667443399707655E-2</c:v>
                </c:pt>
                <c:pt idx="29">
                  <c:v>9.8760766618160578E-3</c:v>
                </c:pt>
                <c:pt idx="30">
                  <c:v>8.2648348919051318E-3</c:v>
                </c:pt>
                <c:pt idx="31">
                  <c:v>6.8450393859204872E-3</c:v>
                </c:pt>
                <c:pt idx="32">
                  <c:v>5.616189996568155E-3</c:v>
                </c:pt>
                <c:pt idx="33">
                  <c:v>4.5691820350086121E-3</c:v>
                </c:pt>
                <c:pt idx="34">
                  <c:v>3.6893201456200397E-3</c:v>
                </c:pt>
                <c:pt idx="35">
                  <c:v>2.9588457449166231E-3</c:v>
                </c:pt>
                <c:pt idx="36">
                  <c:v>2.358882383126204E-3</c:v>
                </c:pt>
                <c:pt idx="37">
                  <c:v>1.8708188167717715E-3</c:v>
                </c:pt>
                <c:pt idx="38">
                  <c:v>1.4772087810066073E-3</c:v>
                </c:pt>
                <c:pt idx="39">
                  <c:v>1.1622878361664431E-3</c:v>
                </c:pt>
                <c:pt idx="40">
                  <c:v>9.1220660194927389E-4</c:v>
                </c:pt>
                <c:pt idx="41">
                  <c:v>7.1506721649284254E-4</c:v>
                </c:pt>
                <c:pt idx="42">
                  <c:v>5.6083308117418559E-4</c:v>
                </c:pt>
                <c:pt idx="43">
                  <c:v>4.4116501163121626E-4</c:v>
                </c:pt>
                <c:pt idx="44">
                  <c:v>3.4922190805052999E-4</c:v>
                </c:pt>
                <c:pt idx="45">
                  <c:v>2.7945179740391374E-4</c:v>
                </c:pt>
                <c:pt idx="46">
                  <c:v>2.2738966470395869E-4</c:v>
                </c:pt>
                <c:pt idx="47">
                  <c:v>1.8947158392423587E-4</c:v>
                </c:pt>
                <c:pt idx="48">
                  <c:v>1.6286983808880186E-4</c:v>
                </c:pt>
                <c:pt idx="49">
                  <c:v>1.453505181108275E-4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3-4E54-9604-A6EF12BC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80016"/>
        <c:axId val="1550371376"/>
      </c:lineChart>
      <c:catAx>
        <c:axId val="155038001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550371376"/>
        <c:crosses val="autoZero"/>
        <c:auto val="1"/>
        <c:lblAlgn val="ctr"/>
        <c:lblOffset val="100"/>
        <c:noMultiLvlLbl val="0"/>
      </c:catAx>
      <c:valAx>
        <c:axId val="155037137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550380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Vega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Vega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OutGreeks!$D$2:$D$52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29.435389770308021</c:v>
                </c:pt>
                <c:pt idx="20">
                  <c:v>43.926964207853914</c:v>
                </c:pt>
                <c:pt idx="21">
                  <c:v>44.636475284888633</c:v>
                </c:pt>
                <c:pt idx="22">
                  <c:v>45.895418655792284</c:v>
                </c:pt>
                <c:pt idx="23">
                  <c:v>46.285071551277078</c:v>
                </c:pt>
                <c:pt idx="24">
                  <c:v>45.789602660847152</c:v>
                </c:pt>
                <c:pt idx="25">
                  <c:v>44.451569408902877</c:v>
                </c:pt>
                <c:pt idx="26">
                  <c:v>42.37189514197032</c:v>
                </c:pt>
                <c:pt idx="27">
                  <c:v>39.695264103349274</c:v>
                </c:pt>
                <c:pt idx="28">
                  <c:v>36.589102501483211</c:v>
                </c:pt>
                <c:pt idx="29">
                  <c:v>33.223121890349219</c:v>
                </c:pt>
                <c:pt idx="30">
                  <c:v>29.753405610858476</c:v>
                </c:pt>
                <c:pt idx="31">
                  <c:v>26.312331399478353</c:v>
                </c:pt>
                <c:pt idx="32">
                  <c:v>23.003914225943163</c:v>
                </c:pt>
                <c:pt idx="33">
                  <c:v>19.903356944497514</c:v>
                </c:pt>
                <c:pt idx="34">
                  <c:v>17.059416353347064</c:v>
                </c:pt>
                <c:pt idx="35">
                  <c:v>14.498344150091453</c:v>
                </c:pt>
                <c:pt idx="36">
                  <c:v>12.228446274126242</c:v>
                </c:pt>
                <c:pt idx="37">
                  <c:v>10.24460384064222</c:v>
                </c:pt>
                <c:pt idx="38">
                  <c:v>8.5323579190941636</c:v>
                </c:pt>
                <c:pt idx="39">
                  <c:v>7.0713591952366395</c:v>
                </c:pt>
                <c:pt idx="40">
                  <c:v>5.8381222524753529</c:v>
                </c:pt>
                <c:pt idx="41">
                  <c:v>4.8081119636978729</c:v>
                </c:pt>
                <c:pt idx="42">
                  <c:v>3.9572382207650536</c:v>
                </c:pt>
                <c:pt idx="43">
                  <c:v>3.2628564260244755</c:v>
                </c:pt>
                <c:pt idx="44">
                  <c:v>2.7043744559433041</c:v>
                </c:pt>
                <c:pt idx="45">
                  <c:v>2.2635595589717012</c:v>
                </c:pt>
                <c:pt idx="46">
                  <c:v>1.9246261220543064</c:v>
                </c:pt>
                <c:pt idx="47">
                  <c:v>1.6741709155545481</c:v>
                </c:pt>
                <c:pt idx="48">
                  <c:v>1.501008427826398</c:v>
                </c:pt>
                <c:pt idx="49">
                  <c:v>1.3959463759363873</c:v>
                </c:pt>
                <c:pt idx="50">
                  <c:v>1.3959463759363873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9-4ECA-A659-0730BDE10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5216"/>
        <c:axId val="1550372816"/>
      </c:lineChart>
      <c:catAx>
        <c:axId val="155037521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550372816"/>
        <c:crosses val="autoZero"/>
        <c:auto val="1"/>
        <c:lblAlgn val="ctr"/>
        <c:lblOffset val="100"/>
        <c:noMultiLvlLbl val="0"/>
      </c:catAx>
      <c:valAx>
        <c:axId val="155037281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550375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Rho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OutGreeks!$E$2:$E$52</c:f>
              <c:numCache>
                <c:formatCode>0\.000</c:formatCode>
                <c:ptCount val="51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-96.90153791891494</c:v>
                </c:pt>
                <c:pt idx="20">
                  <c:v>-89.41037941704451</c:v>
                </c:pt>
                <c:pt idx="21">
                  <c:v>-80.766590111984002</c:v>
                </c:pt>
                <c:pt idx="22">
                  <c:v>-72.343186440818684</c:v>
                </c:pt>
                <c:pt idx="23">
                  <c:v>-64.146086823382646</c:v>
                </c:pt>
                <c:pt idx="24">
                  <c:v>-56.305497771099532</c:v>
                </c:pt>
                <c:pt idx="25">
                  <c:v>-48.933571996650038</c:v>
                </c:pt>
                <c:pt idx="26">
                  <c:v>-42.118069894555475</c:v>
                </c:pt>
                <c:pt idx="27">
                  <c:v>-35.918303411591708</c:v>
                </c:pt>
                <c:pt idx="28">
                  <c:v>-30.36440615647577</c:v>
                </c:pt>
                <c:pt idx="29">
                  <c:v>-25.459649049399928</c:v>
                </c:pt>
                <c:pt idx="30">
                  <c:v>-21.184838889801373</c:v>
                </c:pt>
                <c:pt idx="31">
                  <c:v>-17.503708748035859</c:v>
                </c:pt>
                <c:pt idx="32">
                  <c:v>-14.36839434120613</c:v>
                </c:pt>
                <c:pt idx="33">
                  <c:v>-11.72438564484241</c:v>
                </c:pt>
                <c:pt idx="34">
                  <c:v>-9.5146265079914869</c:v>
                </c:pt>
                <c:pt idx="35">
                  <c:v>-7.6826546198061827</c:v>
                </c:pt>
                <c:pt idx="36">
                  <c:v>-6.1748196848891821</c:v>
                </c:pt>
                <c:pt idx="37">
                  <c:v>-4.9416991887843915</c:v>
                </c:pt>
                <c:pt idx="38">
                  <c:v>-3.9388653495939372</c:v>
                </c:pt>
                <c:pt idx="39">
                  <c:v>-3.1271600752839985</c:v>
                </c:pt>
                <c:pt idx="40">
                  <c:v>-2.4726201577763005</c:v>
                </c:pt>
                <c:pt idx="41">
                  <c:v>-1.9461719981428804</c:v>
                </c:pt>
                <c:pt idx="42">
                  <c:v>-1.5231900358587021</c:v>
                </c:pt>
                <c:pt idx="43">
                  <c:v>-1.1829893565830376</c:v>
                </c:pt>
                <c:pt idx="44">
                  <c:v>-0.90830248094811283</c:v>
                </c:pt>
                <c:pt idx="45">
                  <c:v>-0.68477372224891753</c:v>
                </c:pt>
                <c:pt idx="46">
                  <c:v>-0.5004916785724518</c:v>
                </c:pt>
                <c:pt idx="47">
                  <c:v>-0.34557096640588225</c:v>
                </c:pt>
                <c:pt idx="48">
                  <c:v>-0.21178763302426964</c:v>
                </c:pt>
                <c:pt idx="49">
                  <c:v>-9.226821209872535E-2</c:v>
                </c:pt>
                <c:pt idx="50">
                  <c:v>-9.226821209872535E-2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D-43DC-842E-F8379E25D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8096"/>
        <c:axId val="1550374736"/>
      </c:lineChart>
      <c:catAx>
        <c:axId val="155037809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550374736"/>
        <c:crosses val="autoZero"/>
        <c:auto val="1"/>
        <c:lblAlgn val="ctr"/>
        <c:lblOffset val="100"/>
        <c:noMultiLvlLbl val="0"/>
      </c:catAx>
      <c:valAx>
        <c:axId val="155037473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550378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Theta vs Stock 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Theta</c:v>
          </c:tx>
          <c:marker>
            <c:symbol val="none"/>
          </c:marker>
          <c:cat>
            <c:numRef>
              <c:f>OutGreeks!$A$2:$A$52</c:f>
              <c:numCache>
                <c:formatCode>0\.000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cat>
          <c:val>
            <c:numRef>
              <c:f>OutGreeks!$F$2:$F$52</c:f>
              <c:numCache>
                <c:formatCode>0\.000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-0.86104342716470939</c:v>
                </c:pt>
                <c:pt idx="21">
                  <c:v>-1.5498507917738991</c:v>
                </c:pt>
                <c:pt idx="22">
                  <c:v>-2.1332605945167948</c:v>
                </c:pt>
                <c:pt idx="23">
                  <c:v>-2.5964569228320578</c:v>
                </c:pt>
                <c:pt idx="24">
                  <c:v>-2.9301342191805801</c:v>
                </c:pt>
                <c:pt idx="25">
                  <c:v>-3.133446808130369</c:v>
                </c:pt>
                <c:pt idx="26">
                  <c:v>-3.2144453961737263</c:v>
                </c:pt>
                <c:pt idx="27">
                  <c:v>-3.1884049160116668</c:v>
                </c:pt>
                <c:pt idx="28">
                  <c:v>-3.0751112528705882</c:v>
                </c:pt>
                <c:pt idx="29">
                  <c:v>-2.8960632996559044</c:v>
                </c:pt>
                <c:pt idx="30">
                  <c:v>-2.6721691021058813</c:v>
                </c:pt>
                <c:pt idx="31">
                  <c:v>-2.4221594146014658</c:v>
                </c:pt>
                <c:pt idx="32">
                  <c:v>-2.1617064008081832</c:v>
                </c:pt>
                <c:pt idx="33">
                  <c:v>-1.9031169900499911</c:v>
                </c:pt>
                <c:pt idx="34">
                  <c:v>-1.6554341729231037</c:v>
                </c:pt>
                <c:pt idx="35">
                  <c:v>-1.4247895459877924</c:v>
                </c:pt>
                <c:pt idx="36">
                  <c:v>-1.2148808616611662</c:v>
                </c:pt>
                <c:pt idx="37">
                  <c:v>-1.0274836147955491</c:v>
                </c:pt>
                <c:pt idx="38">
                  <c:v>-0.86293778327653503</c:v>
                </c:pt>
                <c:pt idx="39">
                  <c:v>-0.72057649613306851</c:v>
                </c:pt>
                <c:pt idx="40">
                  <c:v>-0.59908207223852838</c:v>
                </c:pt>
                <c:pt idx="41">
                  <c:v>-0.496767316865733</c:v>
                </c:pt>
                <c:pt idx="42">
                  <c:v>-0.41178744739875234</c:v>
                </c:pt>
                <c:pt idx="43">
                  <c:v>-0.34229186700422548</c:v>
                </c:pt>
                <c:pt idx="44">
                  <c:v>-0.28652638210790793</c:v>
                </c:pt>
                <c:pt idx="45">
                  <c:v>-0.24289629444596075</c:v>
                </c:pt>
                <c:pt idx="46">
                  <c:v>-0.20999977601475345</c:v>
                </c:pt>
                <c:pt idx="47">
                  <c:v>-0.18663952681481527</c:v>
                </c:pt>
                <c:pt idx="48">
                  <c:v>-0.17181922231896787</c:v>
                </c:pt>
                <c:pt idx="49">
                  <c:v>-0.16472985556516653</c:v>
                </c:pt>
                <c:pt idx="50">
                  <c:v>-0.16472985556516689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FE-42DB-A89C-E322C359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0379536"/>
        <c:axId val="1550381456"/>
      </c:lineChart>
      <c:catAx>
        <c:axId val="1550379536"/>
        <c:scaling>
          <c:orientation val="minMax"/>
        </c:scaling>
        <c:delete val="0"/>
        <c:axPos val="b"/>
        <c:numFmt formatCode="0\.000" sourceLinked="1"/>
        <c:majorTickMark val="out"/>
        <c:minorTickMark val="none"/>
        <c:tickLblPos val="nextTo"/>
        <c:crossAx val="1550381456"/>
        <c:crosses val="autoZero"/>
        <c:auto val="1"/>
        <c:lblAlgn val="ctr"/>
        <c:lblOffset val="100"/>
        <c:noMultiLvlLbl val="0"/>
      </c:catAx>
      <c:valAx>
        <c:axId val="1550381456"/>
        <c:scaling>
          <c:orientation val="minMax"/>
        </c:scaling>
        <c:delete val="0"/>
        <c:axPos val="l"/>
        <c:majorGridlines/>
        <c:numFmt formatCode="0\.000" sourceLinked="1"/>
        <c:majorTickMark val="out"/>
        <c:minorTickMark val="none"/>
        <c:tickLblPos val="nextTo"/>
        <c:crossAx val="1550379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19</xdr:row>
          <xdr:rowOff>38100</xdr:rowOff>
        </xdr:from>
        <xdr:to>
          <xdr:col>6</xdr:col>
          <xdr:colOff>1282700</xdr:colOff>
          <xdr:row>20</xdr:row>
          <xdr:rowOff>158750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190500</xdr:colOff>
          <xdr:row>107</xdr:row>
          <xdr:rowOff>50800</xdr:rowOff>
        </xdr:from>
        <xdr:to>
          <xdr:col>81</xdr:col>
          <xdr:colOff>400050</xdr:colOff>
          <xdr:row>108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127000</xdr:colOff>
          <xdr:row>9</xdr:row>
          <xdr:rowOff>50800</xdr:rowOff>
        </xdr:from>
        <xdr:to>
          <xdr:col>23</xdr:col>
          <xdr:colOff>600075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CN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196850</xdr:colOff>
      <xdr:row>1</xdr:row>
      <xdr:rowOff>136525</xdr:rowOff>
    </xdr:from>
    <xdr:to>
      <xdr:col>17</xdr:col>
      <xdr:colOff>387350</xdr:colOff>
      <xdr:row>19</xdr:row>
      <xdr:rowOff>53975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FAF457F-9B32-BD90-052D-53DD9B1CB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196850</xdr:colOff>
      <xdr:row>21</xdr:row>
      <xdr:rowOff>9525</xdr:rowOff>
    </xdr:from>
    <xdr:to>
      <xdr:col>17</xdr:col>
      <xdr:colOff>387350</xdr:colOff>
      <xdr:row>38</xdr:row>
      <xdr:rowOff>107950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E4E1602-7440-2C58-0453-9AF1A7B79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196850</xdr:colOff>
      <xdr:row>40</xdr:row>
      <xdr:rowOff>63500</xdr:rowOff>
    </xdr:from>
    <xdr:to>
      <xdr:col>17</xdr:col>
      <xdr:colOff>387350</xdr:colOff>
      <xdr:row>57</xdr:row>
      <xdr:rowOff>152400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2C7459E-36D1-921A-DE18-6498EA464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196850</xdr:colOff>
      <xdr:row>59</xdr:row>
      <xdr:rowOff>107950</xdr:rowOff>
    </xdr:from>
    <xdr:to>
      <xdr:col>17</xdr:col>
      <xdr:colOff>387350</xdr:colOff>
      <xdr:row>77</xdr:row>
      <xdr:rowOff>25400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F441AC0-4DC4-A9A3-6250-FF1B0B2C49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196850</xdr:colOff>
      <xdr:row>78</xdr:row>
      <xdr:rowOff>161925</xdr:rowOff>
    </xdr:from>
    <xdr:to>
      <xdr:col>17</xdr:col>
      <xdr:colOff>387350</xdr:colOff>
      <xdr:row>96</xdr:row>
      <xdr:rowOff>79375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EE88B554-ADCF-B507-8120-35CA351CA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21"/>
  <sheetViews>
    <sheetView workbookViewId="0">
      <selection activeCell="G15" sqref="G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0.25</v>
      </c>
      <c r="E15" s="4">
        <v>0.05</v>
      </c>
      <c r="F15" s="4">
        <v>0.05</v>
      </c>
      <c r="G15" s="4" t="s">
        <v>9</v>
      </c>
      <c r="H15" s="5" t="s">
        <v>12</v>
      </c>
      <c r="I15" s="4">
        <v>50</v>
      </c>
      <c r="J15" s="4">
        <v>50</v>
      </c>
    </row>
    <row r="20" spans="6:6" x14ac:dyDescent="0.35">
      <c r="F20" s="6" t="s">
        <v>20</v>
      </c>
    </row>
    <row r="21" spans="6:6" x14ac:dyDescent="0.35">
      <c r="F21" s="7">
        <v>7.9285851545078119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odule1.SolveCrankNicolson">
                <anchor moveWithCells="1">
                  <from>
                    <xdr:col>6</xdr:col>
                    <xdr:colOff>190500</xdr:colOff>
                    <xdr:row>19</xdr:row>
                    <xdr:rowOff>38100</xdr:rowOff>
                  </from>
                  <to>
                    <xdr:col>6</xdr:col>
                    <xdr:colOff>1282700</xdr:colOff>
                    <xdr:row>20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:AZ52"/>
  <sheetViews>
    <sheetView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CY48" sqref="CY48"/>
    </sheetView>
  </sheetViews>
  <sheetFormatPr defaultRowHeight="14.5" x14ac:dyDescent="0.35"/>
  <cols>
    <col min="1" max="1" width="7.36328125" bestFit="1" customWidth="1"/>
    <col min="2" max="52" width="7.26953125" bestFit="1" customWidth="1"/>
    <col min="53" max="101" width="6.26953125" bestFit="1" customWidth="1"/>
    <col min="102" max="1002" width="7.26953125" bestFit="1" customWidth="1"/>
  </cols>
  <sheetData>
    <row r="1" spans="1:52" x14ac:dyDescent="0.35">
      <c r="A1" s="17" t="s">
        <v>23</v>
      </c>
      <c r="B1" s="9">
        <v>0</v>
      </c>
      <c r="C1" s="9">
        <v>0.02</v>
      </c>
      <c r="D1" s="9">
        <v>0.04</v>
      </c>
      <c r="E1" s="9">
        <v>0.06</v>
      </c>
      <c r="F1" s="9">
        <v>0.08</v>
      </c>
      <c r="G1" s="9">
        <v>0.1</v>
      </c>
      <c r="H1" s="9">
        <v>0.12</v>
      </c>
      <c r="I1" s="9">
        <v>0.14000000000000001</v>
      </c>
      <c r="J1" s="9">
        <v>0.16</v>
      </c>
      <c r="K1" s="9">
        <v>0.18</v>
      </c>
      <c r="L1" s="9">
        <v>0.2</v>
      </c>
      <c r="M1" s="9">
        <v>0.22</v>
      </c>
      <c r="N1" s="9">
        <v>0.24</v>
      </c>
      <c r="O1" s="9">
        <v>0.26</v>
      </c>
      <c r="P1" s="9">
        <v>0.28000000000000003</v>
      </c>
      <c r="Q1" s="9">
        <v>0.3</v>
      </c>
      <c r="R1" s="9">
        <v>0.32</v>
      </c>
      <c r="S1" s="9">
        <v>0.34</v>
      </c>
      <c r="T1" s="9">
        <v>0.36</v>
      </c>
      <c r="U1" s="9">
        <v>0.38</v>
      </c>
      <c r="V1" s="9">
        <v>0.4</v>
      </c>
      <c r="W1" s="9">
        <v>0.42</v>
      </c>
      <c r="X1" s="9">
        <v>0.44</v>
      </c>
      <c r="Y1" s="9">
        <v>0.46</v>
      </c>
      <c r="Z1" s="9">
        <v>0.48</v>
      </c>
      <c r="AA1" s="9">
        <v>0.5</v>
      </c>
      <c r="AB1" s="9">
        <v>0.52</v>
      </c>
      <c r="AC1" s="9">
        <v>0.54</v>
      </c>
      <c r="AD1" s="9">
        <v>0.56000000000000005</v>
      </c>
      <c r="AE1" s="9">
        <v>0.57999999999999996</v>
      </c>
      <c r="AF1" s="9">
        <v>0.6</v>
      </c>
      <c r="AG1" s="9">
        <v>0.62</v>
      </c>
      <c r="AH1" s="9">
        <v>0.64</v>
      </c>
      <c r="AI1" s="9">
        <v>0.66</v>
      </c>
      <c r="AJ1" s="9">
        <v>0.68</v>
      </c>
      <c r="AK1" s="9">
        <v>0.70000000000000007</v>
      </c>
      <c r="AL1" s="9">
        <v>0.72</v>
      </c>
      <c r="AM1" s="9">
        <v>0.74</v>
      </c>
      <c r="AN1" s="9">
        <v>0.76</v>
      </c>
      <c r="AO1" s="9">
        <v>0.78</v>
      </c>
      <c r="AP1" s="9">
        <v>0.8</v>
      </c>
      <c r="AQ1" s="9">
        <v>0.82000000000000006</v>
      </c>
      <c r="AR1" s="9">
        <v>0.84</v>
      </c>
      <c r="AS1" s="9">
        <v>0.86</v>
      </c>
      <c r="AT1" s="9">
        <v>0.88</v>
      </c>
      <c r="AU1" s="9">
        <v>0.9</v>
      </c>
      <c r="AV1" s="9">
        <v>0.92</v>
      </c>
      <c r="AW1" s="9">
        <v>0.94000000000000006</v>
      </c>
      <c r="AX1" s="9">
        <v>0.96</v>
      </c>
      <c r="AY1" s="9">
        <v>0.98</v>
      </c>
      <c r="AZ1" s="10">
        <v>1</v>
      </c>
    </row>
    <row r="2" spans="1:52" x14ac:dyDescent="0.35">
      <c r="A2" s="18">
        <v>0</v>
      </c>
      <c r="B2" s="12">
        <v>100</v>
      </c>
      <c r="C2" s="12">
        <v>100</v>
      </c>
      <c r="D2" s="12">
        <v>100</v>
      </c>
      <c r="E2" s="12">
        <v>100</v>
      </c>
      <c r="F2" s="12">
        <v>100</v>
      </c>
      <c r="G2" s="12">
        <v>100</v>
      </c>
      <c r="H2" s="12">
        <v>100</v>
      </c>
      <c r="I2" s="12">
        <v>100</v>
      </c>
      <c r="J2" s="12">
        <v>100</v>
      </c>
      <c r="K2" s="12">
        <v>100</v>
      </c>
      <c r="L2" s="12">
        <v>100</v>
      </c>
      <c r="M2" s="12">
        <v>100</v>
      </c>
      <c r="N2" s="12">
        <v>100</v>
      </c>
      <c r="O2" s="12">
        <v>100</v>
      </c>
      <c r="P2" s="12">
        <v>100</v>
      </c>
      <c r="Q2" s="12">
        <v>100</v>
      </c>
      <c r="R2" s="12">
        <v>100</v>
      </c>
      <c r="S2" s="12">
        <v>100</v>
      </c>
      <c r="T2" s="12">
        <v>100</v>
      </c>
      <c r="U2" s="12">
        <v>100</v>
      </c>
      <c r="V2" s="12">
        <v>100</v>
      </c>
      <c r="W2" s="12">
        <v>100</v>
      </c>
      <c r="X2" s="12">
        <v>100</v>
      </c>
      <c r="Y2" s="12">
        <v>100</v>
      </c>
      <c r="Z2" s="12">
        <v>100</v>
      </c>
      <c r="AA2" s="12">
        <v>100</v>
      </c>
      <c r="AB2" s="12">
        <v>100</v>
      </c>
      <c r="AC2" s="12">
        <v>100</v>
      </c>
      <c r="AD2" s="12">
        <v>100</v>
      </c>
      <c r="AE2" s="12">
        <v>100</v>
      </c>
      <c r="AF2" s="12">
        <v>100</v>
      </c>
      <c r="AG2" s="12">
        <v>100</v>
      </c>
      <c r="AH2" s="12">
        <v>100</v>
      </c>
      <c r="AI2" s="12">
        <v>100</v>
      </c>
      <c r="AJ2" s="12">
        <v>100</v>
      </c>
      <c r="AK2" s="12">
        <v>100</v>
      </c>
      <c r="AL2" s="12">
        <v>100</v>
      </c>
      <c r="AM2" s="12">
        <v>100</v>
      </c>
      <c r="AN2" s="12">
        <v>100</v>
      </c>
      <c r="AO2" s="12">
        <v>100</v>
      </c>
      <c r="AP2" s="12">
        <v>100</v>
      </c>
      <c r="AQ2" s="12">
        <v>100</v>
      </c>
      <c r="AR2" s="12">
        <v>100</v>
      </c>
      <c r="AS2" s="12">
        <v>100</v>
      </c>
      <c r="AT2" s="12">
        <v>100</v>
      </c>
      <c r="AU2" s="12">
        <v>100</v>
      </c>
      <c r="AV2" s="12">
        <v>100</v>
      </c>
      <c r="AW2" s="12">
        <v>100</v>
      </c>
      <c r="AX2" s="12">
        <v>100</v>
      </c>
      <c r="AY2" s="12">
        <v>100</v>
      </c>
      <c r="AZ2" s="13">
        <v>100</v>
      </c>
    </row>
    <row r="3" spans="1:52" x14ac:dyDescent="0.35">
      <c r="A3" s="18">
        <v>4</v>
      </c>
      <c r="B3" s="12">
        <v>96</v>
      </c>
      <c r="C3" s="12">
        <v>96</v>
      </c>
      <c r="D3" s="12">
        <v>96</v>
      </c>
      <c r="E3" s="12">
        <v>96</v>
      </c>
      <c r="F3" s="12">
        <v>96</v>
      </c>
      <c r="G3" s="12">
        <v>96</v>
      </c>
      <c r="H3" s="12">
        <v>96</v>
      </c>
      <c r="I3" s="12">
        <v>96</v>
      </c>
      <c r="J3" s="12">
        <v>96</v>
      </c>
      <c r="K3" s="12">
        <v>96</v>
      </c>
      <c r="L3" s="12">
        <v>96</v>
      </c>
      <c r="M3" s="12">
        <v>96</v>
      </c>
      <c r="N3" s="12">
        <v>96</v>
      </c>
      <c r="O3" s="12">
        <v>96</v>
      </c>
      <c r="P3" s="12">
        <v>96</v>
      </c>
      <c r="Q3" s="12">
        <v>96</v>
      </c>
      <c r="R3" s="12">
        <v>96</v>
      </c>
      <c r="S3" s="12">
        <v>96</v>
      </c>
      <c r="T3" s="12">
        <v>96</v>
      </c>
      <c r="U3" s="12">
        <v>96</v>
      </c>
      <c r="V3" s="12">
        <v>96</v>
      </c>
      <c r="W3" s="12">
        <v>96</v>
      </c>
      <c r="X3" s="12">
        <v>96</v>
      </c>
      <c r="Y3" s="12">
        <v>96</v>
      </c>
      <c r="Z3" s="12">
        <v>96</v>
      </c>
      <c r="AA3" s="12">
        <v>96</v>
      </c>
      <c r="AB3" s="12">
        <v>96</v>
      </c>
      <c r="AC3" s="12">
        <v>96</v>
      </c>
      <c r="AD3" s="12">
        <v>96</v>
      </c>
      <c r="AE3" s="12">
        <v>96</v>
      </c>
      <c r="AF3" s="12">
        <v>96</v>
      </c>
      <c r="AG3" s="12">
        <v>96</v>
      </c>
      <c r="AH3" s="12">
        <v>96</v>
      </c>
      <c r="AI3" s="12">
        <v>96</v>
      </c>
      <c r="AJ3" s="12">
        <v>96</v>
      </c>
      <c r="AK3" s="12">
        <v>96</v>
      </c>
      <c r="AL3" s="12">
        <v>96</v>
      </c>
      <c r="AM3" s="12">
        <v>96</v>
      </c>
      <c r="AN3" s="12">
        <v>96</v>
      </c>
      <c r="AO3" s="12">
        <v>96</v>
      </c>
      <c r="AP3" s="12">
        <v>96</v>
      </c>
      <c r="AQ3" s="12">
        <v>96</v>
      </c>
      <c r="AR3" s="12">
        <v>96</v>
      </c>
      <c r="AS3" s="12">
        <v>96</v>
      </c>
      <c r="AT3" s="12">
        <v>96</v>
      </c>
      <c r="AU3" s="12">
        <v>96</v>
      </c>
      <c r="AV3" s="12">
        <v>96</v>
      </c>
      <c r="AW3" s="12">
        <v>96</v>
      </c>
      <c r="AX3" s="12">
        <v>96</v>
      </c>
      <c r="AY3" s="12">
        <v>96</v>
      </c>
      <c r="AZ3" s="13">
        <v>96</v>
      </c>
    </row>
    <row r="4" spans="1:52" x14ac:dyDescent="0.35">
      <c r="A4" s="18">
        <v>8</v>
      </c>
      <c r="B4" s="12">
        <v>92</v>
      </c>
      <c r="C4" s="12">
        <v>92</v>
      </c>
      <c r="D4" s="12">
        <v>92</v>
      </c>
      <c r="E4" s="12">
        <v>92</v>
      </c>
      <c r="F4" s="12">
        <v>92</v>
      </c>
      <c r="G4" s="12">
        <v>92</v>
      </c>
      <c r="H4" s="12">
        <v>92</v>
      </c>
      <c r="I4" s="12">
        <v>92</v>
      </c>
      <c r="J4" s="12">
        <v>92</v>
      </c>
      <c r="K4" s="12">
        <v>92</v>
      </c>
      <c r="L4" s="12">
        <v>92</v>
      </c>
      <c r="M4" s="12">
        <v>92</v>
      </c>
      <c r="N4" s="12">
        <v>92</v>
      </c>
      <c r="O4" s="12">
        <v>92</v>
      </c>
      <c r="P4" s="12">
        <v>92</v>
      </c>
      <c r="Q4" s="12">
        <v>92</v>
      </c>
      <c r="R4" s="12">
        <v>92</v>
      </c>
      <c r="S4" s="12">
        <v>92</v>
      </c>
      <c r="T4" s="12">
        <v>92</v>
      </c>
      <c r="U4" s="12">
        <v>92</v>
      </c>
      <c r="V4" s="12">
        <v>92</v>
      </c>
      <c r="W4" s="12">
        <v>92</v>
      </c>
      <c r="X4" s="12">
        <v>92</v>
      </c>
      <c r="Y4" s="12">
        <v>92</v>
      </c>
      <c r="Z4" s="12">
        <v>92</v>
      </c>
      <c r="AA4" s="12">
        <v>92</v>
      </c>
      <c r="AB4" s="12">
        <v>92</v>
      </c>
      <c r="AC4" s="12">
        <v>92</v>
      </c>
      <c r="AD4" s="12">
        <v>92</v>
      </c>
      <c r="AE4" s="12">
        <v>92</v>
      </c>
      <c r="AF4" s="12">
        <v>92</v>
      </c>
      <c r="AG4" s="12">
        <v>92</v>
      </c>
      <c r="AH4" s="12">
        <v>92</v>
      </c>
      <c r="AI4" s="12">
        <v>92</v>
      </c>
      <c r="AJ4" s="12">
        <v>92</v>
      </c>
      <c r="AK4" s="12">
        <v>92</v>
      </c>
      <c r="AL4" s="12">
        <v>92</v>
      </c>
      <c r="AM4" s="12">
        <v>92</v>
      </c>
      <c r="AN4" s="12">
        <v>92</v>
      </c>
      <c r="AO4" s="12">
        <v>92</v>
      </c>
      <c r="AP4" s="12">
        <v>92</v>
      </c>
      <c r="AQ4" s="12">
        <v>92</v>
      </c>
      <c r="AR4" s="12">
        <v>92</v>
      </c>
      <c r="AS4" s="12">
        <v>92</v>
      </c>
      <c r="AT4" s="12">
        <v>92</v>
      </c>
      <c r="AU4" s="12">
        <v>92</v>
      </c>
      <c r="AV4" s="12">
        <v>92</v>
      </c>
      <c r="AW4" s="12">
        <v>92</v>
      </c>
      <c r="AX4" s="12">
        <v>92</v>
      </c>
      <c r="AY4" s="12">
        <v>92</v>
      </c>
      <c r="AZ4" s="13">
        <v>92</v>
      </c>
    </row>
    <row r="5" spans="1:52" x14ac:dyDescent="0.35">
      <c r="A5" s="18">
        <v>12</v>
      </c>
      <c r="B5" s="12">
        <v>88</v>
      </c>
      <c r="C5" s="12">
        <v>88</v>
      </c>
      <c r="D5" s="12">
        <v>88</v>
      </c>
      <c r="E5" s="12">
        <v>88</v>
      </c>
      <c r="F5" s="12">
        <v>88</v>
      </c>
      <c r="G5" s="12">
        <v>88</v>
      </c>
      <c r="H5" s="12">
        <v>88</v>
      </c>
      <c r="I5" s="12">
        <v>88</v>
      </c>
      <c r="J5" s="12">
        <v>88</v>
      </c>
      <c r="K5" s="12">
        <v>88</v>
      </c>
      <c r="L5" s="12">
        <v>88</v>
      </c>
      <c r="M5" s="12">
        <v>88</v>
      </c>
      <c r="N5" s="12">
        <v>88</v>
      </c>
      <c r="O5" s="12">
        <v>88</v>
      </c>
      <c r="P5" s="12">
        <v>88</v>
      </c>
      <c r="Q5" s="12">
        <v>88</v>
      </c>
      <c r="R5" s="12">
        <v>88</v>
      </c>
      <c r="S5" s="12">
        <v>88</v>
      </c>
      <c r="T5" s="12">
        <v>88</v>
      </c>
      <c r="U5" s="12">
        <v>88</v>
      </c>
      <c r="V5" s="12">
        <v>88</v>
      </c>
      <c r="W5" s="12">
        <v>88</v>
      </c>
      <c r="X5" s="12">
        <v>88</v>
      </c>
      <c r="Y5" s="12">
        <v>88</v>
      </c>
      <c r="Z5" s="12">
        <v>88</v>
      </c>
      <c r="AA5" s="12">
        <v>88</v>
      </c>
      <c r="AB5" s="12">
        <v>88</v>
      </c>
      <c r="AC5" s="12">
        <v>88</v>
      </c>
      <c r="AD5" s="12">
        <v>88</v>
      </c>
      <c r="AE5" s="12">
        <v>88</v>
      </c>
      <c r="AF5" s="12">
        <v>88</v>
      </c>
      <c r="AG5" s="12">
        <v>88</v>
      </c>
      <c r="AH5" s="12">
        <v>88</v>
      </c>
      <c r="AI5" s="12">
        <v>88</v>
      </c>
      <c r="AJ5" s="12">
        <v>88</v>
      </c>
      <c r="AK5" s="12">
        <v>88</v>
      </c>
      <c r="AL5" s="12">
        <v>88</v>
      </c>
      <c r="AM5" s="12">
        <v>88</v>
      </c>
      <c r="AN5" s="12">
        <v>88</v>
      </c>
      <c r="AO5" s="12">
        <v>88</v>
      </c>
      <c r="AP5" s="12">
        <v>88</v>
      </c>
      <c r="AQ5" s="12">
        <v>88</v>
      </c>
      <c r="AR5" s="12">
        <v>88</v>
      </c>
      <c r="AS5" s="12">
        <v>88</v>
      </c>
      <c r="AT5" s="12">
        <v>88</v>
      </c>
      <c r="AU5" s="12">
        <v>88</v>
      </c>
      <c r="AV5" s="12">
        <v>88</v>
      </c>
      <c r="AW5" s="12">
        <v>88</v>
      </c>
      <c r="AX5" s="12">
        <v>88</v>
      </c>
      <c r="AY5" s="12">
        <v>88</v>
      </c>
      <c r="AZ5" s="13">
        <v>88</v>
      </c>
    </row>
    <row r="6" spans="1:52" x14ac:dyDescent="0.35">
      <c r="A6" s="18">
        <v>16</v>
      </c>
      <c r="B6" s="12">
        <v>84</v>
      </c>
      <c r="C6" s="12">
        <v>84</v>
      </c>
      <c r="D6" s="12">
        <v>84</v>
      </c>
      <c r="E6" s="12">
        <v>84</v>
      </c>
      <c r="F6" s="12">
        <v>84</v>
      </c>
      <c r="G6" s="12">
        <v>84</v>
      </c>
      <c r="H6" s="12">
        <v>84</v>
      </c>
      <c r="I6" s="12">
        <v>84</v>
      </c>
      <c r="J6" s="12">
        <v>84</v>
      </c>
      <c r="K6" s="12">
        <v>84</v>
      </c>
      <c r="L6" s="12">
        <v>84</v>
      </c>
      <c r="M6" s="12">
        <v>84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12">
        <v>84</v>
      </c>
      <c r="T6" s="12">
        <v>84</v>
      </c>
      <c r="U6" s="12">
        <v>84</v>
      </c>
      <c r="V6" s="12">
        <v>84</v>
      </c>
      <c r="W6" s="12">
        <v>84</v>
      </c>
      <c r="X6" s="12">
        <v>84</v>
      </c>
      <c r="Y6" s="12">
        <v>84</v>
      </c>
      <c r="Z6" s="12">
        <v>84</v>
      </c>
      <c r="AA6" s="12">
        <v>84</v>
      </c>
      <c r="AB6" s="12">
        <v>84</v>
      </c>
      <c r="AC6" s="12">
        <v>84</v>
      </c>
      <c r="AD6" s="12">
        <v>84</v>
      </c>
      <c r="AE6" s="12">
        <v>84</v>
      </c>
      <c r="AF6" s="12">
        <v>84</v>
      </c>
      <c r="AG6" s="12">
        <v>84</v>
      </c>
      <c r="AH6" s="12">
        <v>84</v>
      </c>
      <c r="AI6" s="12">
        <v>84</v>
      </c>
      <c r="AJ6" s="12">
        <v>84</v>
      </c>
      <c r="AK6" s="12">
        <v>84</v>
      </c>
      <c r="AL6" s="12">
        <v>84</v>
      </c>
      <c r="AM6" s="12">
        <v>84</v>
      </c>
      <c r="AN6" s="12">
        <v>84</v>
      </c>
      <c r="AO6" s="12">
        <v>84</v>
      </c>
      <c r="AP6" s="12">
        <v>84</v>
      </c>
      <c r="AQ6" s="12">
        <v>84</v>
      </c>
      <c r="AR6" s="12">
        <v>84</v>
      </c>
      <c r="AS6" s="12">
        <v>84</v>
      </c>
      <c r="AT6" s="12">
        <v>84</v>
      </c>
      <c r="AU6" s="12">
        <v>84</v>
      </c>
      <c r="AV6" s="12">
        <v>84</v>
      </c>
      <c r="AW6" s="12">
        <v>84</v>
      </c>
      <c r="AX6" s="12">
        <v>84</v>
      </c>
      <c r="AY6" s="12">
        <v>84</v>
      </c>
      <c r="AZ6" s="13">
        <v>84</v>
      </c>
    </row>
    <row r="7" spans="1:52" x14ac:dyDescent="0.35">
      <c r="A7" s="18">
        <v>20</v>
      </c>
      <c r="B7" s="12">
        <v>80</v>
      </c>
      <c r="C7" s="12">
        <v>80</v>
      </c>
      <c r="D7" s="12">
        <v>80</v>
      </c>
      <c r="E7" s="12">
        <v>80</v>
      </c>
      <c r="F7" s="12">
        <v>80</v>
      </c>
      <c r="G7" s="12">
        <v>80</v>
      </c>
      <c r="H7" s="12">
        <v>80</v>
      </c>
      <c r="I7" s="12">
        <v>80</v>
      </c>
      <c r="J7" s="12">
        <v>80</v>
      </c>
      <c r="K7" s="12">
        <v>80</v>
      </c>
      <c r="L7" s="12">
        <v>80</v>
      </c>
      <c r="M7" s="12">
        <v>80</v>
      </c>
      <c r="N7" s="12">
        <v>80</v>
      </c>
      <c r="O7" s="12">
        <v>80</v>
      </c>
      <c r="P7" s="12">
        <v>80</v>
      </c>
      <c r="Q7" s="12">
        <v>80</v>
      </c>
      <c r="R7" s="12">
        <v>80</v>
      </c>
      <c r="S7" s="12">
        <v>80</v>
      </c>
      <c r="T7" s="12">
        <v>80</v>
      </c>
      <c r="U7" s="12">
        <v>80</v>
      </c>
      <c r="V7" s="12">
        <v>80</v>
      </c>
      <c r="W7" s="12">
        <v>80</v>
      </c>
      <c r="X7" s="12">
        <v>80</v>
      </c>
      <c r="Y7" s="12">
        <v>80</v>
      </c>
      <c r="Z7" s="12">
        <v>80</v>
      </c>
      <c r="AA7" s="12">
        <v>80</v>
      </c>
      <c r="AB7" s="12">
        <v>80</v>
      </c>
      <c r="AC7" s="12">
        <v>80</v>
      </c>
      <c r="AD7" s="12">
        <v>80</v>
      </c>
      <c r="AE7" s="12">
        <v>80</v>
      </c>
      <c r="AF7" s="12">
        <v>80</v>
      </c>
      <c r="AG7" s="12">
        <v>80</v>
      </c>
      <c r="AH7" s="12">
        <v>80</v>
      </c>
      <c r="AI7" s="12">
        <v>80</v>
      </c>
      <c r="AJ7" s="12">
        <v>80</v>
      </c>
      <c r="AK7" s="12">
        <v>80</v>
      </c>
      <c r="AL7" s="12">
        <v>80</v>
      </c>
      <c r="AM7" s="12">
        <v>80</v>
      </c>
      <c r="AN7" s="12">
        <v>80</v>
      </c>
      <c r="AO7" s="12">
        <v>80</v>
      </c>
      <c r="AP7" s="12">
        <v>80</v>
      </c>
      <c r="AQ7" s="12">
        <v>80</v>
      </c>
      <c r="AR7" s="12">
        <v>80</v>
      </c>
      <c r="AS7" s="12">
        <v>80</v>
      </c>
      <c r="AT7" s="12">
        <v>80</v>
      </c>
      <c r="AU7" s="12">
        <v>80</v>
      </c>
      <c r="AV7" s="12">
        <v>80</v>
      </c>
      <c r="AW7" s="12">
        <v>80</v>
      </c>
      <c r="AX7" s="12">
        <v>80</v>
      </c>
      <c r="AY7" s="12">
        <v>80</v>
      </c>
      <c r="AZ7" s="13">
        <v>80</v>
      </c>
    </row>
    <row r="8" spans="1:52" x14ac:dyDescent="0.35">
      <c r="A8" s="18">
        <v>24</v>
      </c>
      <c r="B8" s="12">
        <v>76</v>
      </c>
      <c r="C8" s="12">
        <v>76</v>
      </c>
      <c r="D8" s="12">
        <v>76</v>
      </c>
      <c r="E8" s="12">
        <v>76</v>
      </c>
      <c r="F8" s="12">
        <v>76</v>
      </c>
      <c r="G8" s="12">
        <v>76</v>
      </c>
      <c r="H8" s="12">
        <v>76</v>
      </c>
      <c r="I8" s="12">
        <v>76</v>
      </c>
      <c r="J8" s="12">
        <v>76</v>
      </c>
      <c r="K8" s="12">
        <v>76</v>
      </c>
      <c r="L8" s="12">
        <v>76</v>
      </c>
      <c r="M8" s="12">
        <v>76</v>
      </c>
      <c r="N8" s="12">
        <v>76</v>
      </c>
      <c r="O8" s="12">
        <v>76</v>
      </c>
      <c r="P8" s="12">
        <v>76</v>
      </c>
      <c r="Q8" s="12">
        <v>76</v>
      </c>
      <c r="R8" s="12">
        <v>76</v>
      </c>
      <c r="S8" s="12">
        <v>76</v>
      </c>
      <c r="T8" s="12">
        <v>76</v>
      </c>
      <c r="U8" s="12">
        <v>76</v>
      </c>
      <c r="V8" s="12">
        <v>76</v>
      </c>
      <c r="W8" s="12">
        <v>76</v>
      </c>
      <c r="X8" s="12">
        <v>76</v>
      </c>
      <c r="Y8" s="12">
        <v>76</v>
      </c>
      <c r="Z8" s="12">
        <v>76</v>
      </c>
      <c r="AA8" s="12">
        <v>76</v>
      </c>
      <c r="AB8" s="12">
        <v>76</v>
      </c>
      <c r="AC8" s="12">
        <v>76</v>
      </c>
      <c r="AD8" s="12">
        <v>76</v>
      </c>
      <c r="AE8" s="12">
        <v>76</v>
      </c>
      <c r="AF8" s="12">
        <v>76</v>
      </c>
      <c r="AG8" s="12">
        <v>76</v>
      </c>
      <c r="AH8" s="12">
        <v>76</v>
      </c>
      <c r="AI8" s="12">
        <v>76</v>
      </c>
      <c r="AJ8" s="12">
        <v>76</v>
      </c>
      <c r="AK8" s="12">
        <v>76</v>
      </c>
      <c r="AL8" s="12">
        <v>76</v>
      </c>
      <c r="AM8" s="12">
        <v>76</v>
      </c>
      <c r="AN8" s="12">
        <v>76</v>
      </c>
      <c r="AO8" s="12">
        <v>76</v>
      </c>
      <c r="AP8" s="12">
        <v>76</v>
      </c>
      <c r="AQ8" s="12">
        <v>76</v>
      </c>
      <c r="AR8" s="12">
        <v>76</v>
      </c>
      <c r="AS8" s="12">
        <v>76</v>
      </c>
      <c r="AT8" s="12">
        <v>76</v>
      </c>
      <c r="AU8" s="12">
        <v>76</v>
      </c>
      <c r="AV8" s="12">
        <v>76</v>
      </c>
      <c r="AW8" s="12">
        <v>76</v>
      </c>
      <c r="AX8" s="12">
        <v>76</v>
      </c>
      <c r="AY8" s="12">
        <v>76</v>
      </c>
      <c r="AZ8" s="13">
        <v>76</v>
      </c>
    </row>
    <row r="9" spans="1:52" x14ac:dyDescent="0.35">
      <c r="A9" s="18">
        <v>28</v>
      </c>
      <c r="B9" s="12">
        <v>72</v>
      </c>
      <c r="C9" s="12">
        <v>72</v>
      </c>
      <c r="D9" s="12">
        <v>72</v>
      </c>
      <c r="E9" s="12">
        <v>72</v>
      </c>
      <c r="F9" s="12">
        <v>72</v>
      </c>
      <c r="G9" s="12">
        <v>72</v>
      </c>
      <c r="H9" s="12">
        <v>72</v>
      </c>
      <c r="I9" s="12">
        <v>72</v>
      </c>
      <c r="J9" s="12">
        <v>72</v>
      </c>
      <c r="K9" s="12">
        <v>72</v>
      </c>
      <c r="L9" s="12">
        <v>72</v>
      </c>
      <c r="M9" s="12">
        <v>72</v>
      </c>
      <c r="N9" s="12">
        <v>72</v>
      </c>
      <c r="O9" s="12">
        <v>72</v>
      </c>
      <c r="P9" s="12">
        <v>72</v>
      </c>
      <c r="Q9" s="12">
        <v>72</v>
      </c>
      <c r="R9" s="12">
        <v>72</v>
      </c>
      <c r="S9" s="12">
        <v>72</v>
      </c>
      <c r="T9" s="12">
        <v>72</v>
      </c>
      <c r="U9" s="12">
        <v>72</v>
      </c>
      <c r="V9" s="12">
        <v>72</v>
      </c>
      <c r="W9" s="12">
        <v>72</v>
      </c>
      <c r="X9" s="12">
        <v>72</v>
      </c>
      <c r="Y9" s="12">
        <v>72</v>
      </c>
      <c r="Z9" s="12">
        <v>72</v>
      </c>
      <c r="AA9" s="12">
        <v>72</v>
      </c>
      <c r="AB9" s="12">
        <v>72</v>
      </c>
      <c r="AC9" s="12">
        <v>72</v>
      </c>
      <c r="AD9" s="12">
        <v>72</v>
      </c>
      <c r="AE9" s="12">
        <v>72</v>
      </c>
      <c r="AF9" s="12">
        <v>72</v>
      </c>
      <c r="AG9" s="12">
        <v>72</v>
      </c>
      <c r="AH9" s="12">
        <v>72</v>
      </c>
      <c r="AI9" s="12">
        <v>72</v>
      </c>
      <c r="AJ9" s="12">
        <v>72</v>
      </c>
      <c r="AK9" s="12">
        <v>72</v>
      </c>
      <c r="AL9" s="12">
        <v>72</v>
      </c>
      <c r="AM9" s="12">
        <v>72</v>
      </c>
      <c r="AN9" s="12">
        <v>72</v>
      </c>
      <c r="AO9" s="12">
        <v>72</v>
      </c>
      <c r="AP9" s="12">
        <v>72</v>
      </c>
      <c r="AQ9" s="12">
        <v>72</v>
      </c>
      <c r="AR9" s="12">
        <v>72</v>
      </c>
      <c r="AS9" s="12">
        <v>72</v>
      </c>
      <c r="AT9" s="12">
        <v>72</v>
      </c>
      <c r="AU9" s="12">
        <v>72</v>
      </c>
      <c r="AV9" s="12">
        <v>72</v>
      </c>
      <c r="AW9" s="12">
        <v>72</v>
      </c>
      <c r="AX9" s="12">
        <v>72</v>
      </c>
      <c r="AY9" s="12">
        <v>72</v>
      </c>
      <c r="AZ9" s="13">
        <v>72</v>
      </c>
    </row>
    <row r="10" spans="1:52" x14ac:dyDescent="0.35">
      <c r="A10" s="18">
        <v>32</v>
      </c>
      <c r="B10" s="12">
        <v>68</v>
      </c>
      <c r="C10" s="12">
        <v>68</v>
      </c>
      <c r="D10" s="12">
        <v>68</v>
      </c>
      <c r="E10" s="12">
        <v>68</v>
      </c>
      <c r="F10" s="12">
        <v>68</v>
      </c>
      <c r="G10" s="12">
        <v>68</v>
      </c>
      <c r="H10" s="12">
        <v>68</v>
      </c>
      <c r="I10" s="12">
        <v>68</v>
      </c>
      <c r="J10" s="12">
        <v>68</v>
      </c>
      <c r="K10" s="12">
        <v>68</v>
      </c>
      <c r="L10" s="12">
        <v>68</v>
      </c>
      <c r="M10" s="12">
        <v>68</v>
      </c>
      <c r="N10" s="12">
        <v>68</v>
      </c>
      <c r="O10" s="12">
        <v>68</v>
      </c>
      <c r="P10" s="12">
        <v>68</v>
      </c>
      <c r="Q10" s="12">
        <v>68</v>
      </c>
      <c r="R10" s="12">
        <v>68</v>
      </c>
      <c r="S10" s="12">
        <v>68</v>
      </c>
      <c r="T10" s="12">
        <v>68</v>
      </c>
      <c r="U10" s="12">
        <v>68</v>
      </c>
      <c r="V10" s="12">
        <v>68</v>
      </c>
      <c r="W10" s="12">
        <v>68</v>
      </c>
      <c r="X10" s="12">
        <v>68</v>
      </c>
      <c r="Y10" s="12">
        <v>68</v>
      </c>
      <c r="Z10" s="12">
        <v>68</v>
      </c>
      <c r="AA10" s="12">
        <v>68</v>
      </c>
      <c r="AB10" s="12">
        <v>68</v>
      </c>
      <c r="AC10" s="12">
        <v>68</v>
      </c>
      <c r="AD10" s="12">
        <v>68</v>
      </c>
      <c r="AE10" s="12">
        <v>68</v>
      </c>
      <c r="AF10" s="12">
        <v>68</v>
      </c>
      <c r="AG10" s="12">
        <v>68</v>
      </c>
      <c r="AH10" s="12">
        <v>68</v>
      </c>
      <c r="AI10" s="12">
        <v>68</v>
      </c>
      <c r="AJ10" s="12">
        <v>68</v>
      </c>
      <c r="AK10" s="12">
        <v>68</v>
      </c>
      <c r="AL10" s="12">
        <v>68</v>
      </c>
      <c r="AM10" s="12">
        <v>68</v>
      </c>
      <c r="AN10" s="12">
        <v>68</v>
      </c>
      <c r="AO10" s="12">
        <v>68</v>
      </c>
      <c r="AP10" s="12">
        <v>68</v>
      </c>
      <c r="AQ10" s="12">
        <v>68</v>
      </c>
      <c r="AR10" s="12">
        <v>68</v>
      </c>
      <c r="AS10" s="12">
        <v>68</v>
      </c>
      <c r="AT10" s="12">
        <v>68</v>
      </c>
      <c r="AU10" s="12">
        <v>68</v>
      </c>
      <c r="AV10" s="12">
        <v>68</v>
      </c>
      <c r="AW10" s="12">
        <v>68</v>
      </c>
      <c r="AX10" s="12">
        <v>68</v>
      </c>
      <c r="AY10" s="12">
        <v>68</v>
      </c>
      <c r="AZ10" s="13">
        <v>68</v>
      </c>
    </row>
    <row r="11" spans="1:52" x14ac:dyDescent="0.35">
      <c r="A11" s="18">
        <v>36</v>
      </c>
      <c r="B11" s="12">
        <v>64</v>
      </c>
      <c r="C11" s="12">
        <v>64</v>
      </c>
      <c r="D11" s="12">
        <v>64</v>
      </c>
      <c r="E11" s="12">
        <v>64</v>
      </c>
      <c r="F11" s="12">
        <v>64</v>
      </c>
      <c r="G11" s="12">
        <v>64</v>
      </c>
      <c r="H11" s="12">
        <v>64</v>
      </c>
      <c r="I11" s="12">
        <v>64</v>
      </c>
      <c r="J11" s="12">
        <v>64</v>
      </c>
      <c r="K11" s="12">
        <v>64</v>
      </c>
      <c r="L11" s="12">
        <v>64</v>
      </c>
      <c r="M11" s="12">
        <v>64</v>
      </c>
      <c r="N11" s="12">
        <v>64</v>
      </c>
      <c r="O11" s="12">
        <v>64</v>
      </c>
      <c r="P11" s="12">
        <v>64</v>
      </c>
      <c r="Q11" s="12">
        <v>64</v>
      </c>
      <c r="R11" s="12">
        <v>64</v>
      </c>
      <c r="S11" s="12">
        <v>64</v>
      </c>
      <c r="T11" s="12">
        <v>64</v>
      </c>
      <c r="U11" s="12">
        <v>64</v>
      </c>
      <c r="V11" s="12">
        <v>64</v>
      </c>
      <c r="W11" s="12">
        <v>64</v>
      </c>
      <c r="X11" s="12">
        <v>64</v>
      </c>
      <c r="Y11" s="12">
        <v>64</v>
      </c>
      <c r="Z11" s="12">
        <v>64</v>
      </c>
      <c r="AA11" s="12">
        <v>64</v>
      </c>
      <c r="AB11" s="12">
        <v>64</v>
      </c>
      <c r="AC11" s="12">
        <v>64</v>
      </c>
      <c r="AD11" s="12">
        <v>64</v>
      </c>
      <c r="AE11" s="12">
        <v>64</v>
      </c>
      <c r="AF11" s="12">
        <v>64</v>
      </c>
      <c r="AG11" s="12">
        <v>64</v>
      </c>
      <c r="AH11" s="12">
        <v>64</v>
      </c>
      <c r="AI11" s="12">
        <v>64</v>
      </c>
      <c r="AJ11" s="12">
        <v>64</v>
      </c>
      <c r="AK11" s="12">
        <v>64</v>
      </c>
      <c r="AL11" s="12">
        <v>64</v>
      </c>
      <c r="AM11" s="12">
        <v>64</v>
      </c>
      <c r="AN11" s="12">
        <v>64</v>
      </c>
      <c r="AO11" s="12">
        <v>64</v>
      </c>
      <c r="AP11" s="12">
        <v>64</v>
      </c>
      <c r="AQ11" s="12">
        <v>64</v>
      </c>
      <c r="AR11" s="12">
        <v>64</v>
      </c>
      <c r="AS11" s="12">
        <v>64</v>
      </c>
      <c r="AT11" s="12">
        <v>64</v>
      </c>
      <c r="AU11" s="12">
        <v>64</v>
      </c>
      <c r="AV11" s="12">
        <v>64</v>
      </c>
      <c r="AW11" s="12">
        <v>64</v>
      </c>
      <c r="AX11" s="12">
        <v>64</v>
      </c>
      <c r="AY11" s="12">
        <v>64</v>
      </c>
      <c r="AZ11" s="13">
        <v>64</v>
      </c>
    </row>
    <row r="12" spans="1:52" x14ac:dyDescent="0.35">
      <c r="A12" s="18">
        <v>40</v>
      </c>
      <c r="B12" s="12">
        <v>60</v>
      </c>
      <c r="C12" s="12">
        <v>60</v>
      </c>
      <c r="D12" s="12">
        <v>60</v>
      </c>
      <c r="E12" s="12">
        <v>60</v>
      </c>
      <c r="F12" s="12">
        <v>60</v>
      </c>
      <c r="G12" s="12">
        <v>60</v>
      </c>
      <c r="H12" s="12">
        <v>60</v>
      </c>
      <c r="I12" s="12">
        <v>60</v>
      </c>
      <c r="J12" s="12">
        <v>60</v>
      </c>
      <c r="K12" s="12">
        <v>60</v>
      </c>
      <c r="L12" s="12">
        <v>60</v>
      </c>
      <c r="M12" s="12">
        <v>60</v>
      </c>
      <c r="N12" s="12">
        <v>60</v>
      </c>
      <c r="O12" s="12">
        <v>60</v>
      </c>
      <c r="P12" s="12">
        <v>60</v>
      </c>
      <c r="Q12" s="12">
        <v>60</v>
      </c>
      <c r="R12" s="12">
        <v>60</v>
      </c>
      <c r="S12" s="12">
        <v>60</v>
      </c>
      <c r="T12" s="12">
        <v>60</v>
      </c>
      <c r="U12" s="12">
        <v>60</v>
      </c>
      <c r="V12" s="12">
        <v>60</v>
      </c>
      <c r="W12" s="12">
        <v>60</v>
      </c>
      <c r="X12" s="12">
        <v>60</v>
      </c>
      <c r="Y12" s="12">
        <v>60</v>
      </c>
      <c r="Z12" s="12">
        <v>60</v>
      </c>
      <c r="AA12" s="12">
        <v>60</v>
      </c>
      <c r="AB12" s="12">
        <v>60</v>
      </c>
      <c r="AC12" s="12">
        <v>60</v>
      </c>
      <c r="AD12" s="12">
        <v>60</v>
      </c>
      <c r="AE12" s="12">
        <v>60</v>
      </c>
      <c r="AF12" s="12">
        <v>60</v>
      </c>
      <c r="AG12" s="12">
        <v>60</v>
      </c>
      <c r="AH12" s="12">
        <v>60</v>
      </c>
      <c r="AI12" s="12">
        <v>60</v>
      </c>
      <c r="AJ12" s="12">
        <v>60</v>
      </c>
      <c r="AK12" s="12">
        <v>60</v>
      </c>
      <c r="AL12" s="12">
        <v>60</v>
      </c>
      <c r="AM12" s="12">
        <v>60</v>
      </c>
      <c r="AN12" s="12">
        <v>60</v>
      </c>
      <c r="AO12" s="12">
        <v>60</v>
      </c>
      <c r="AP12" s="12">
        <v>60</v>
      </c>
      <c r="AQ12" s="12">
        <v>60</v>
      </c>
      <c r="AR12" s="12">
        <v>60</v>
      </c>
      <c r="AS12" s="12">
        <v>60</v>
      </c>
      <c r="AT12" s="12">
        <v>60</v>
      </c>
      <c r="AU12" s="12">
        <v>60</v>
      </c>
      <c r="AV12" s="12">
        <v>60</v>
      </c>
      <c r="AW12" s="12">
        <v>60</v>
      </c>
      <c r="AX12" s="12">
        <v>60</v>
      </c>
      <c r="AY12" s="12">
        <v>60</v>
      </c>
      <c r="AZ12" s="13">
        <v>60</v>
      </c>
    </row>
    <row r="13" spans="1:52" x14ac:dyDescent="0.35">
      <c r="A13" s="18">
        <v>44</v>
      </c>
      <c r="B13" s="12">
        <v>56</v>
      </c>
      <c r="C13" s="12">
        <v>56</v>
      </c>
      <c r="D13" s="12">
        <v>56</v>
      </c>
      <c r="E13" s="12">
        <v>56</v>
      </c>
      <c r="F13" s="12">
        <v>56</v>
      </c>
      <c r="G13" s="12">
        <v>56</v>
      </c>
      <c r="H13" s="12">
        <v>56</v>
      </c>
      <c r="I13" s="12">
        <v>56</v>
      </c>
      <c r="J13" s="12">
        <v>56</v>
      </c>
      <c r="K13" s="12">
        <v>56</v>
      </c>
      <c r="L13" s="12">
        <v>56</v>
      </c>
      <c r="M13" s="12">
        <v>56</v>
      </c>
      <c r="N13" s="12">
        <v>56</v>
      </c>
      <c r="O13" s="12">
        <v>56</v>
      </c>
      <c r="P13" s="12">
        <v>56</v>
      </c>
      <c r="Q13" s="12">
        <v>56</v>
      </c>
      <c r="R13" s="12">
        <v>56</v>
      </c>
      <c r="S13" s="12">
        <v>56</v>
      </c>
      <c r="T13" s="12">
        <v>56</v>
      </c>
      <c r="U13" s="12">
        <v>56</v>
      </c>
      <c r="V13" s="12">
        <v>56</v>
      </c>
      <c r="W13" s="12">
        <v>56</v>
      </c>
      <c r="X13" s="12">
        <v>56</v>
      </c>
      <c r="Y13" s="12">
        <v>56</v>
      </c>
      <c r="Z13" s="12">
        <v>56</v>
      </c>
      <c r="AA13" s="12">
        <v>56</v>
      </c>
      <c r="AB13" s="12">
        <v>56</v>
      </c>
      <c r="AC13" s="12">
        <v>56</v>
      </c>
      <c r="AD13" s="12">
        <v>56</v>
      </c>
      <c r="AE13" s="12">
        <v>56</v>
      </c>
      <c r="AF13" s="12">
        <v>56</v>
      </c>
      <c r="AG13" s="12">
        <v>56</v>
      </c>
      <c r="AH13" s="12">
        <v>56</v>
      </c>
      <c r="AI13" s="12">
        <v>56</v>
      </c>
      <c r="AJ13" s="12">
        <v>56</v>
      </c>
      <c r="AK13" s="12">
        <v>56</v>
      </c>
      <c r="AL13" s="12">
        <v>56</v>
      </c>
      <c r="AM13" s="12">
        <v>56</v>
      </c>
      <c r="AN13" s="12">
        <v>56</v>
      </c>
      <c r="AO13" s="12">
        <v>56</v>
      </c>
      <c r="AP13" s="12">
        <v>56</v>
      </c>
      <c r="AQ13" s="12">
        <v>56</v>
      </c>
      <c r="AR13" s="12">
        <v>56</v>
      </c>
      <c r="AS13" s="12">
        <v>56</v>
      </c>
      <c r="AT13" s="12">
        <v>56</v>
      </c>
      <c r="AU13" s="12">
        <v>56</v>
      </c>
      <c r="AV13" s="12">
        <v>56</v>
      </c>
      <c r="AW13" s="12">
        <v>56</v>
      </c>
      <c r="AX13" s="12">
        <v>56</v>
      </c>
      <c r="AY13" s="12">
        <v>56</v>
      </c>
      <c r="AZ13" s="13">
        <v>56</v>
      </c>
    </row>
    <row r="14" spans="1:52" x14ac:dyDescent="0.35">
      <c r="A14" s="18">
        <v>48</v>
      </c>
      <c r="B14" s="12">
        <v>52</v>
      </c>
      <c r="C14" s="12">
        <v>52</v>
      </c>
      <c r="D14" s="12">
        <v>52</v>
      </c>
      <c r="E14" s="12">
        <v>52</v>
      </c>
      <c r="F14" s="12">
        <v>52</v>
      </c>
      <c r="G14" s="12">
        <v>52</v>
      </c>
      <c r="H14" s="12">
        <v>52</v>
      </c>
      <c r="I14" s="12">
        <v>52</v>
      </c>
      <c r="J14" s="12">
        <v>52</v>
      </c>
      <c r="K14" s="12">
        <v>52</v>
      </c>
      <c r="L14" s="12">
        <v>52</v>
      </c>
      <c r="M14" s="12">
        <v>52</v>
      </c>
      <c r="N14" s="12">
        <v>52</v>
      </c>
      <c r="O14" s="12">
        <v>52</v>
      </c>
      <c r="P14" s="12">
        <v>52</v>
      </c>
      <c r="Q14" s="12">
        <v>52</v>
      </c>
      <c r="R14" s="12">
        <v>52</v>
      </c>
      <c r="S14" s="12">
        <v>52</v>
      </c>
      <c r="T14" s="12">
        <v>52</v>
      </c>
      <c r="U14" s="12">
        <v>52</v>
      </c>
      <c r="V14" s="12">
        <v>52</v>
      </c>
      <c r="W14" s="12">
        <v>52</v>
      </c>
      <c r="X14" s="12">
        <v>52</v>
      </c>
      <c r="Y14" s="12">
        <v>52</v>
      </c>
      <c r="Z14" s="12">
        <v>52</v>
      </c>
      <c r="AA14" s="12">
        <v>52</v>
      </c>
      <c r="AB14" s="12">
        <v>52</v>
      </c>
      <c r="AC14" s="12">
        <v>52</v>
      </c>
      <c r="AD14" s="12">
        <v>52</v>
      </c>
      <c r="AE14" s="12">
        <v>52</v>
      </c>
      <c r="AF14" s="12">
        <v>52</v>
      </c>
      <c r="AG14" s="12">
        <v>52</v>
      </c>
      <c r="AH14" s="12">
        <v>52</v>
      </c>
      <c r="AI14" s="12">
        <v>52</v>
      </c>
      <c r="AJ14" s="12">
        <v>52</v>
      </c>
      <c r="AK14" s="12">
        <v>52</v>
      </c>
      <c r="AL14" s="12">
        <v>52</v>
      </c>
      <c r="AM14" s="12">
        <v>52</v>
      </c>
      <c r="AN14" s="12">
        <v>52</v>
      </c>
      <c r="AO14" s="12">
        <v>52</v>
      </c>
      <c r="AP14" s="12">
        <v>52</v>
      </c>
      <c r="AQ14" s="12">
        <v>52</v>
      </c>
      <c r="AR14" s="12">
        <v>52</v>
      </c>
      <c r="AS14" s="12">
        <v>52</v>
      </c>
      <c r="AT14" s="12">
        <v>52</v>
      </c>
      <c r="AU14" s="12">
        <v>52</v>
      </c>
      <c r="AV14" s="12">
        <v>52</v>
      </c>
      <c r="AW14" s="12">
        <v>52</v>
      </c>
      <c r="AX14" s="12">
        <v>52</v>
      </c>
      <c r="AY14" s="12">
        <v>52</v>
      </c>
      <c r="AZ14" s="13">
        <v>52</v>
      </c>
    </row>
    <row r="15" spans="1:52" x14ac:dyDescent="0.35">
      <c r="A15" s="18">
        <v>52</v>
      </c>
      <c r="B15" s="12">
        <v>48</v>
      </c>
      <c r="C15" s="12">
        <v>48</v>
      </c>
      <c r="D15" s="12">
        <v>48</v>
      </c>
      <c r="E15" s="12">
        <v>48</v>
      </c>
      <c r="F15" s="12">
        <v>48</v>
      </c>
      <c r="G15" s="12">
        <v>48</v>
      </c>
      <c r="H15" s="12">
        <v>48</v>
      </c>
      <c r="I15" s="12">
        <v>48</v>
      </c>
      <c r="J15" s="12">
        <v>48</v>
      </c>
      <c r="K15" s="12">
        <v>48</v>
      </c>
      <c r="L15" s="12">
        <v>48</v>
      </c>
      <c r="M15" s="12">
        <v>48</v>
      </c>
      <c r="N15" s="12">
        <v>48</v>
      </c>
      <c r="O15" s="12">
        <v>48</v>
      </c>
      <c r="P15" s="12">
        <v>48</v>
      </c>
      <c r="Q15" s="12">
        <v>48</v>
      </c>
      <c r="R15" s="12">
        <v>48</v>
      </c>
      <c r="S15" s="12">
        <v>48</v>
      </c>
      <c r="T15" s="12">
        <v>48</v>
      </c>
      <c r="U15" s="12">
        <v>48</v>
      </c>
      <c r="V15" s="12">
        <v>48</v>
      </c>
      <c r="W15" s="12">
        <v>48</v>
      </c>
      <c r="X15" s="12">
        <v>48</v>
      </c>
      <c r="Y15" s="12">
        <v>48</v>
      </c>
      <c r="Z15" s="12">
        <v>48</v>
      </c>
      <c r="AA15" s="12">
        <v>48</v>
      </c>
      <c r="AB15" s="12">
        <v>48</v>
      </c>
      <c r="AC15" s="12">
        <v>48</v>
      </c>
      <c r="AD15" s="12">
        <v>48</v>
      </c>
      <c r="AE15" s="12">
        <v>48</v>
      </c>
      <c r="AF15" s="12">
        <v>48</v>
      </c>
      <c r="AG15" s="12">
        <v>48</v>
      </c>
      <c r="AH15" s="12">
        <v>48</v>
      </c>
      <c r="AI15" s="12">
        <v>48</v>
      </c>
      <c r="AJ15" s="12">
        <v>48</v>
      </c>
      <c r="AK15" s="12">
        <v>48</v>
      </c>
      <c r="AL15" s="12">
        <v>48</v>
      </c>
      <c r="AM15" s="12">
        <v>48</v>
      </c>
      <c r="AN15" s="12">
        <v>48</v>
      </c>
      <c r="AO15" s="12">
        <v>48</v>
      </c>
      <c r="AP15" s="12">
        <v>48</v>
      </c>
      <c r="AQ15" s="12">
        <v>48</v>
      </c>
      <c r="AR15" s="12">
        <v>48</v>
      </c>
      <c r="AS15" s="12">
        <v>48</v>
      </c>
      <c r="AT15" s="12">
        <v>48</v>
      </c>
      <c r="AU15" s="12">
        <v>48</v>
      </c>
      <c r="AV15" s="12">
        <v>48</v>
      </c>
      <c r="AW15" s="12">
        <v>48</v>
      </c>
      <c r="AX15" s="12">
        <v>48</v>
      </c>
      <c r="AY15" s="12">
        <v>48</v>
      </c>
      <c r="AZ15" s="13">
        <v>48</v>
      </c>
    </row>
    <row r="16" spans="1:52" x14ac:dyDescent="0.35">
      <c r="A16" s="18">
        <v>56</v>
      </c>
      <c r="B16" s="12">
        <v>44</v>
      </c>
      <c r="C16" s="12">
        <v>44</v>
      </c>
      <c r="D16" s="12">
        <v>44</v>
      </c>
      <c r="E16" s="12">
        <v>44</v>
      </c>
      <c r="F16" s="12">
        <v>44</v>
      </c>
      <c r="G16" s="12">
        <v>44</v>
      </c>
      <c r="H16" s="12">
        <v>44</v>
      </c>
      <c r="I16" s="12">
        <v>44</v>
      </c>
      <c r="J16" s="12">
        <v>44</v>
      </c>
      <c r="K16" s="12">
        <v>44</v>
      </c>
      <c r="L16" s="12">
        <v>44</v>
      </c>
      <c r="M16" s="12">
        <v>44</v>
      </c>
      <c r="N16" s="12">
        <v>44</v>
      </c>
      <c r="O16" s="12">
        <v>44</v>
      </c>
      <c r="P16" s="12">
        <v>44</v>
      </c>
      <c r="Q16" s="12">
        <v>44</v>
      </c>
      <c r="R16" s="12">
        <v>44</v>
      </c>
      <c r="S16" s="12">
        <v>44</v>
      </c>
      <c r="T16" s="12">
        <v>44</v>
      </c>
      <c r="U16" s="12">
        <v>44</v>
      </c>
      <c r="V16" s="12">
        <v>44</v>
      </c>
      <c r="W16" s="12">
        <v>44</v>
      </c>
      <c r="X16" s="12">
        <v>44</v>
      </c>
      <c r="Y16" s="12">
        <v>44</v>
      </c>
      <c r="Z16" s="12">
        <v>44</v>
      </c>
      <c r="AA16" s="12">
        <v>44</v>
      </c>
      <c r="AB16" s="12">
        <v>44</v>
      </c>
      <c r="AC16" s="12">
        <v>44</v>
      </c>
      <c r="AD16" s="12">
        <v>44</v>
      </c>
      <c r="AE16" s="12">
        <v>44</v>
      </c>
      <c r="AF16" s="12">
        <v>44</v>
      </c>
      <c r="AG16" s="12">
        <v>44</v>
      </c>
      <c r="AH16" s="12">
        <v>44</v>
      </c>
      <c r="AI16" s="12">
        <v>44</v>
      </c>
      <c r="AJ16" s="12">
        <v>44</v>
      </c>
      <c r="AK16" s="12">
        <v>44</v>
      </c>
      <c r="AL16" s="12">
        <v>44</v>
      </c>
      <c r="AM16" s="12">
        <v>44</v>
      </c>
      <c r="AN16" s="12">
        <v>44</v>
      </c>
      <c r="AO16" s="12">
        <v>44</v>
      </c>
      <c r="AP16" s="12">
        <v>44</v>
      </c>
      <c r="AQ16" s="12">
        <v>44</v>
      </c>
      <c r="AR16" s="12">
        <v>44</v>
      </c>
      <c r="AS16" s="12">
        <v>44</v>
      </c>
      <c r="AT16" s="12">
        <v>44</v>
      </c>
      <c r="AU16" s="12">
        <v>44</v>
      </c>
      <c r="AV16" s="12">
        <v>44</v>
      </c>
      <c r="AW16" s="12">
        <v>44</v>
      </c>
      <c r="AX16" s="12">
        <v>44</v>
      </c>
      <c r="AY16" s="12">
        <v>44</v>
      </c>
      <c r="AZ16" s="13">
        <v>44</v>
      </c>
    </row>
    <row r="17" spans="1:52" x14ac:dyDescent="0.35">
      <c r="A17" s="18">
        <v>60</v>
      </c>
      <c r="B17" s="12">
        <v>40</v>
      </c>
      <c r="C17" s="12">
        <v>40</v>
      </c>
      <c r="D17" s="12">
        <v>40</v>
      </c>
      <c r="E17" s="12">
        <v>40</v>
      </c>
      <c r="F17" s="12">
        <v>40</v>
      </c>
      <c r="G17" s="12">
        <v>40</v>
      </c>
      <c r="H17" s="12">
        <v>40</v>
      </c>
      <c r="I17" s="12">
        <v>40</v>
      </c>
      <c r="J17" s="12">
        <v>40</v>
      </c>
      <c r="K17" s="12">
        <v>40</v>
      </c>
      <c r="L17" s="12">
        <v>40</v>
      </c>
      <c r="M17" s="12">
        <v>40</v>
      </c>
      <c r="N17" s="12">
        <v>40</v>
      </c>
      <c r="O17" s="12">
        <v>40</v>
      </c>
      <c r="P17" s="12">
        <v>40</v>
      </c>
      <c r="Q17" s="12">
        <v>40</v>
      </c>
      <c r="R17" s="12">
        <v>40</v>
      </c>
      <c r="S17" s="12">
        <v>40</v>
      </c>
      <c r="T17" s="12">
        <v>40</v>
      </c>
      <c r="U17" s="12">
        <v>40</v>
      </c>
      <c r="V17" s="12">
        <v>40</v>
      </c>
      <c r="W17" s="12">
        <v>40</v>
      </c>
      <c r="X17" s="12">
        <v>40</v>
      </c>
      <c r="Y17" s="12">
        <v>40</v>
      </c>
      <c r="Z17" s="12">
        <v>40</v>
      </c>
      <c r="AA17" s="12">
        <v>40</v>
      </c>
      <c r="AB17" s="12">
        <v>40</v>
      </c>
      <c r="AC17" s="12">
        <v>40</v>
      </c>
      <c r="AD17" s="12">
        <v>40</v>
      </c>
      <c r="AE17" s="12">
        <v>40</v>
      </c>
      <c r="AF17" s="12">
        <v>40</v>
      </c>
      <c r="AG17" s="12">
        <v>40</v>
      </c>
      <c r="AH17" s="12">
        <v>40</v>
      </c>
      <c r="AI17" s="12">
        <v>40</v>
      </c>
      <c r="AJ17" s="12">
        <v>40</v>
      </c>
      <c r="AK17" s="12">
        <v>40</v>
      </c>
      <c r="AL17" s="12">
        <v>40</v>
      </c>
      <c r="AM17" s="12">
        <v>40</v>
      </c>
      <c r="AN17" s="12">
        <v>40</v>
      </c>
      <c r="AO17" s="12">
        <v>40</v>
      </c>
      <c r="AP17" s="12">
        <v>40</v>
      </c>
      <c r="AQ17" s="12">
        <v>40</v>
      </c>
      <c r="AR17" s="12">
        <v>40</v>
      </c>
      <c r="AS17" s="12">
        <v>40</v>
      </c>
      <c r="AT17" s="12">
        <v>40</v>
      </c>
      <c r="AU17" s="12">
        <v>40</v>
      </c>
      <c r="AV17" s="12">
        <v>40</v>
      </c>
      <c r="AW17" s="12">
        <v>40</v>
      </c>
      <c r="AX17" s="12">
        <v>40</v>
      </c>
      <c r="AY17" s="12">
        <v>40</v>
      </c>
      <c r="AZ17" s="13">
        <v>40</v>
      </c>
    </row>
    <row r="18" spans="1:52" x14ac:dyDescent="0.35">
      <c r="A18" s="18">
        <v>64</v>
      </c>
      <c r="B18" s="12">
        <v>36</v>
      </c>
      <c r="C18" s="12">
        <v>36</v>
      </c>
      <c r="D18" s="12">
        <v>36</v>
      </c>
      <c r="E18" s="12">
        <v>36</v>
      </c>
      <c r="F18" s="12">
        <v>36</v>
      </c>
      <c r="G18" s="12">
        <v>36</v>
      </c>
      <c r="H18" s="12">
        <v>36</v>
      </c>
      <c r="I18" s="12">
        <v>36</v>
      </c>
      <c r="J18" s="12">
        <v>36</v>
      </c>
      <c r="K18" s="12">
        <v>36</v>
      </c>
      <c r="L18" s="12">
        <v>36</v>
      </c>
      <c r="M18" s="12">
        <v>36</v>
      </c>
      <c r="N18" s="12">
        <v>36</v>
      </c>
      <c r="O18" s="12">
        <v>36</v>
      </c>
      <c r="P18" s="12">
        <v>36</v>
      </c>
      <c r="Q18" s="12">
        <v>36</v>
      </c>
      <c r="R18" s="12">
        <v>36</v>
      </c>
      <c r="S18" s="12">
        <v>36</v>
      </c>
      <c r="T18" s="12">
        <v>36</v>
      </c>
      <c r="U18" s="12">
        <v>36</v>
      </c>
      <c r="V18" s="12">
        <v>36</v>
      </c>
      <c r="W18" s="12">
        <v>36</v>
      </c>
      <c r="X18" s="12">
        <v>36</v>
      </c>
      <c r="Y18" s="12">
        <v>36</v>
      </c>
      <c r="Z18" s="12">
        <v>36</v>
      </c>
      <c r="AA18" s="12">
        <v>36</v>
      </c>
      <c r="AB18" s="12">
        <v>36</v>
      </c>
      <c r="AC18" s="12">
        <v>36</v>
      </c>
      <c r="AD18" s="12">
        <v>36</v>
      </c>
      <c r="AE18" s="12">
        <v>36</v>
      </c>
      <c r="AF18" s="12">
        <v>36</v>
      </c>
      <c r="AG18" s="12">
        <v>36</v>
      </c>
      <c r="AH18" s="12">
        <v>36</v>
      </c>
      <c r="AI18" s="12">
        <v>36</v>
      </c>
      <c r="AJ18" s="12">
        <v>36</v>
      </c>
      <c r="AK18" s="12">
        <v>36</v>
      </c>
      <c r="AL18" s="12">
        <v>36</v>
      </c>
      <c r="AM18" s="12">
        <v>36</v>
      </c>
      <c r="AN18" s="12">
        <v>36</v>
      </c>
      <c r="AO18" s="12">
        <v>36</v>
      </c>
      <c r="AP18" s="12">
        <v>36</v>
      </c>
      <c r="AQ18" s="12">
        <v>36</v>
      </c>
      <c r="AR18" s="12">
        <v>36</v>
      </c>
      <c r="AS18" s="12">
        <v>36</v>
      </c>
      <c r="AT18" s="12">
        <v>36</v>
      </c>
      <c r="AU18" s="12">
        <v>36</v>
      </c>
      <c r="AV18" s="12">
        <v>36</v>
      </c>
      <c r="AW18" s="12">
        <v>36</v>
      </c>
      <c r="AX18" s="12">
        <v>36</v>
      </c>
      <c r="AY18" s="12">
        <v>36</v>
      </c>
      <c r="AZ18" s="13">
        <v>36</v>
      </c>
    </row>
    <row r="19" spans="1:52" x14ac:dyDescent="0.35">
      <c r="A19" s="18">
        <v>68</v>
      </c>
      <c r="B19" s="12">
        <v>32</v>
      </c>
      <c r="C19" s="12">
        <v>32</v>
      </c>
      <c r="D19" s="12">
        <v>32</v>
      </c>
      <c r="E19" s="12">
        <v>32</v>
      </c>
      <c r="F19" s="12">
        <v>32</v>
      </c>
      <c r="G19" s="12">
        <v>32</v>
      </c>
      <c r="H19" s="12">
        <v>32</v>
      </c>
      <c r="I19" s="12">
        <v>32</v>
      </c>
      <c r="J19" s="12">
        <v>32</v>
      </c>
      <c r="K19" s="12">
        <v>32</v>
      </c>
      <c r="L19" s="12">
        <v>32</v>
      </c>
      <c r="M19" s="12">
        <v>32</v>
      </c>
      <c r="N19" s="12">
        <v>32</v>
      </c>
      <c r="O19" s="12">
        <v>32</v>
      </c>
      <c r="P19" s="12">
        <v>32</v>
      </c>
      <c r="Q19" s="12">
        <v>32</v>
      </c>
      <c r="R19" s="12">
        <v>32</v>
      </c>
      <c r="S19" s="12">
        <v>32</v>
      </c>
      <c r="T19" s="12">
        <v>32</v>
      </c>
      <c r="U19" s="12">
        <v>32</v>
      </c>
      <c r="V19" s="12">
        <v>32</v>
      </c>
      <c r="W19" s="12">
        <v>32</v>
      </c>
      <c r="X19" s="12">
        <v>32</v>
      </c>
      <c r="Y19" s="12">
        <v>32</v>
      </c>
      <c r="Z19" s="12">
        <v>32</v>
      </c>
      <c r="AA19" s="12">
        <v>32</v>
      </c>
      <c r="AB19" s="12">
        <v>32</v>
      </c>
      <c r="AC19" s="12">
        <v>32</v>
      </c>
      <c r="AD19" s="12">
        <v>32</v>
      </c>
      <c r="AE19" s="12">
        <v>32</v>
      </c>
      <c r="AF19" s="12">
        <v>32</v>
      </c>
      <c r="AG19" s="12">
        <v>32</v>
      </c>
      <c r="AH19" s="12">
        <v>32</v>
      </c>
      <c r="AI19" s="12">
        <v>32</v>
      </c>
      <c r="AJ19" s="12">
        <v>32</v>
      </c>
      <c r="AK19" s="12">
        <v>32</v>
      </c>
      <c r="AL19" s="12">
        <v>32</v>
      </c>
      <c r="AM19" s="12">
        <v>32</v>
      </c>
      <c r="AN19" s="12">
        <v>32</v>
      </c>
      <c r="AO19" s="12">
        <v>32</v>
      </c>
      <c r="AP19" s="12">
        <v>32</v>
      </c>
      <c r="AQ19" s="12">
        <v>32</v>
      </c>
      <c r="AR19" s="12">
        <v>32</v>
      </c>
      <c r="AS19" s="12">
        <v>32</v>
      </c>
      <c r="AT19" s="12">
        <v>32</v>
      </c>
      <c r="AU19" s="12">
        <v>32</v>
      </c>
      <c r="AV19" s="12">
        <v>32</v>
      </c>
      <c r="AW19" s="12">
        <v>32</v>
      </c>
      <c r="AX19" s="12">
        <v>32</v>
      </c>
      <c r="AY19" s="12">
        <v>32</v>
      </c>
      <c r="AZ19" s="13">
        <v>32</v>
      </c>
    </row>
    <row r="20" spans="1:52" x14ac:dyDescent="0.35">
      <c r="A20" s="18">
        <v>72</v>
      </c>
      <c r="B20" s="12">
        <v>28</v>
      </c>
      <c r="C20" s="12">
        <v>28</v>
      </c>
      <c r="D20" s="12">
        <v>28</v>
      </c>
      <c r="E20" s="12">
        <v>28</v>
      </c>
      <c r="F20" s="12">
        <v>28</v>
      </c>
      <c r="G20" s="12">
        <v>28</v>
      </c>
      <c r="H20" s="12">
        <v>28</v>
      </c>
      <c r="I20" s="12">
        <v>28</v>
      </c>
      <c r="J20" s="12">
        <v>28</v>
      </c>
      <c r="K20" s="12">
        <v>28</v>
      </c>
      <c r="L20" s="12">
        <v>28</v>
      </c>
      <c r="M20" s="12">
        <v>28</v>
      </c>
      <c r="N20" s="12">
        <v>28</v>
      </c>
      <c r="O20" s="12">
        <v>28</v>
      </c>
      <c r="P20" s="12">
        <v>28</v>
      </c>
      <c r="Q20" s="12">
        <v>28</v>
      </c>
      <c r="R20" s="12">
        <v>28</v>
      </c>
      <c r="S20" s="12">
        <v>28</v>
      </c>
      <c r="T20" s="12">
        <v>28</v>
      </c>
      <c r="U20" s="12">
        <v>28</v>
      </c>
      <c r="V20" s="12">
        <v>28</v>
      </c>
      <c r="W20" s="12">
        <v>28</v>
      </c>
      <c r="X20" s="12">
        <v>28</v>
      </c>
      <c r="Y20" s="12">
        <v>28</v>
      </c>
      <c r="Z20" s="12">
        <v>28</v>
      </c>
      <c r="AA20" s="12">
        <v>28</v>
      </c>
      <c r="AB20" s="12">
        <v>28</v>
      </c>
      <c r="AC20" s="12">
        <v>28</v>
      </c>
      <c r="AD20" s="12">
        <v>28</v>
      </c>
      <c r="AE20" s="12">
        <v>28</v>
      </c>
      <c r="AF20" s="12">
        <v>28</v>
      </c>
      <c r="AG20" s="12">
        <v>28</v>
      </c>
      <c r="AH20" s="12">
        <v>28</v>
      </c>
      <c r="AI20" s="12">
        <v>28</v>
      </c>
      <c r="AJ20" s="12">
        <v>28</v>
      </c>
      <c r="AK20" s="12">
        <v>28</v>
      </c>
      <c r="AL20" s="12">
        <v>28</v>
      </c>
      <c r="AM20" s="12">
        <v>28</v>
      </c>
      <c r="AN20" s="12">
        <v>28</v>
      </c>
      <c r="AO20" s="12">
        <v>28</v>
      </c>
      <c r="AP20" s="12">
        <v>28</v>
      </c>
      <c r="AQ20" s="12">
        <v>28</v>
      </c>
      <c r="AR20" s="12">
        <v>28</v>
      </c>
      <c r="AS20" s="12">
        <v>28</v>
      </c>
      <c r="AT20" s="12">
        <v>28</v>
      </c>
      <c r="AU20" s="12">
        <v>28</v>
      </c>
      <c r="AV20" s="12">
        <v>28</v>
      </c>
      <c r="AW20" s="12">
        <v>28</v>
      </c>
      <c r="AX20" s="12">
        <v>28</v>
      </c>
      <c r="AY20" s="12">
        <v>28</v>
      </c>
      <c r="AZ20" s="13">
        <v>28</v>
      </c>
    </row>
    <row r="21" spans="1:52" x14ac:dyDescent="0.35">
      <c r="A21" s="18">
        <v>76</v>
      </c>
      <c r="B21" s="12">
        <v>24</v>
      </c>
      <c r="C21" s="12">
        <v>24</v>
      </c>
      <c r="D21" s="12">
        <v>24</v>
      </c>
      <c r="E21" s="12">
        <v>24</v>
      </c>
      <c r="F21" s="12">
        <v>24</v>
      </c>
      <c r="G21" s="12">
        <v>24</v>
      </c>
      <c r="H21" s="12">
        <v>24</v>
      </c>
      <c r="I21" s="12">
        <v>24</v>
      </c>
      <c r="J21" s="12">
        <v>24</v>
      </c>
      <c r="K21" s="12">
        <v>24</v>
      </c>
      <c r="L21" s="12">
        <v>24</v>
      </c>
      <c r="M21" s="12">
        <v>24</v>
      </c>
      <c r="N21" s="12">
        <v>24</v>
      </c>
      <c r="O21" s="12">
        <v>24</v>
      </c>
      <c r="P21" s="12">
        <v>24</v>
      </c>
      <c r="Q21" s="12">
        <v>24</v>
      </c>
      <c r="R21" s="12">
        <v>24</v>
      </c>
      <c r="S21" s="12">
        <v>24</v>
      </c>
      <c r="T21" s="12">
        <v>24</v>
      </c>
      <c r="U21" s="12">
        <v>24</v>
      </c>
      <c r="V21" s="12">
        <v>24</v>
      </c>
      <c r="W21" s="12">
        <v>24</v>
      </c>
      <c r="X21" s="12">
        <v>24</v>
      </c>
      <c r="Y21" s="12">
        <v>24</v>
      </c>
      <c r="Z21" s="12">
        <v>24</v>
      </c>
      <c r="AA21" s="12">
        <v>24</v>
      </c>
      <c r="AB21" s="12">
        <v>24</v>
      </c>
      <c r="AC21" s="12">
        <v>24</v>
      </c>
      <c r="AD21" s="12">
        <v>24</v>
      </c>
      <c r="AE21" s="12">
        <v>24</v>
      </c>
      <c r="AF21" s="12">
        <v>24</v>
      </c>
      <c r="AG21" s="12">
        <v>24</v>
      </c>
      <c r="AH21" s="12">
        <v>24</v>
      </c>
      <c r="AI21" s="12">
        <v>24</v>
      </c>
      <c r="AJ21" s="12">
        <v>24</v>
      </c>
      <c r="AK21" s="12">
        <v>24</v>
      </c>
      <c r="AL21" s="12">
        <v>24</v>
      </c>
      <c r="AM21" s="12">
        <v>24</v>
      </c>
      <c r="AN21" s="12">
        <v>24</v>
      </c>
      <c r="AO21" s="12">
        <v>24</v>
      </c>
      <c r="AP21" s="12">
        <v>24</v>
      </c>
      <c r="AQ21" s="12">
        <v>24</v>
      </c>
      <c r="AR21" s="12">
        <v>24</v>
      </c>
      <c r="AS21" s="12">
        <v>24</v>
      </c>
      <c r="AT21" s="12">
        <v>24</v>
      </c>
      <c r="AU21" s="12">
        <v>24</v>
      </c>
      <c r="AV21" s="12">
        <v>24</v>
      </c>
      <c r="AW21" s="12">
        <v>24</v>
      </c>
      <c r="AX21" s="12">
        <v>24</v>
      </c>
      <c r="AY21" s="12">
        <v>24</v>
      </c>
      <c r="AZ21" s="13">
        <v>24</v>
      </c>
    </row>
    <row r="22" spans="1:52" x14ac:dyDescent="0.35">
      <c r="A22" s="18">
        <v>80</v>
      </c>
      <c r="B22" s="12">
        <v>20.326153903272111</v>
      </c>
      <c r="C22" s="12">
        <v>20.308933034728817</v>
      </c>
      <c r="D22" s="12">
        <v>20.291548109956715</v>
      </c>
      <c r="E22" s="12">
        <v>20.274010274106132</v>
      </c>
      <c r="F22" s="12">
        <v>20.256333273296718</v>
      </c>
      <c r="G22" s="12">
        <v>20.238533991682278</v>
      </c>
      <c r="H22" s="12">
        <v>20.220633126888544</v>
      </c>
      <c r="I22" s="12">
        <v>20.202656050445839</v>
      </c>
      <c r="J22" s="12">
        <v>20.184633920011663</v>
      </c>
      <c r="K22" s="12">
        <v>20.166605141206265</v>
      </c>
      <c r="L22" s="12">
        <v>20.148617325833591</v>
      </c>
      <c r="M22" s="12">
        <v>20.13072997264749</v>
      </c>
      <c r="N22" s="12">
        <v>20.113018229512413</v>
      </c>
      <c r="O22" s="12">
        <v>20.095578324971079</v>
      </c>
      <c r="P22" s="12">
        <v>20.078535667282853</v>
      </c>
      <c r="Q22" s="12">
        <v>20.06205737122032</v>
      </c>
      <c r="R22" s="12">
        <v>20.046372448571805</v>
      </c>
      <c r="S22" s="12">
        <v>20.03180588064809</v>
      </c>
      <c r="T22" s="12">
        <v>20.018839095783711</v>
      </c>
      <c r="U22" s="12">
        <v>20.00822333852204</v>
      </c>
      <c r="V22" s="12">
        <v>20.001204859368158</v>
      </c>
      <c r="W22" s="12">
        <v>20</v>
      </c>
      <c r="X22" s="12">
        <v>20</v>
      </c>
      <c r="Y22" s="12">
        <v>20</v>
      </c>
      <c r="Z22" s="12">
        <v>20</v>
      </c>
      <c r="AA22" s="12">
        <v>20</v>
      </c>
      <c r="AB22" s="12">
        <v>20</v>
      </c>
      <c r="AC22" s="12">
        <v>20</v>
      </c>
      <c r="AD22" s="12">
        <v>20</v>
      </c>
      <c r="AE22" s="12">
        <v>20</v>
      </c>
      <c r="AF22" s="12">
        <v>20</v>
      </c>
      <c r="AG22" s="12">
        <v>20</v>
      </c>
      <c r="AH22" s="12">
        <v>20</v>
      </c>
      <c r="AI22" s="12">
        <v>20</v>
      </c>
      <c r="AJ22" s="12">
        <v>20</v>
      </c>
      <c r="AK22" s="12">
        <v>20</v>
      </c>
      <c r="AL22" s="12">
        <v>20</v>
      </c>
      <c r="AM22" s="12">
        <v>20</v>
      </c>
      <c r="AN22" s="12">
        <v>20</v>
      </c>
      <c r="AO22" s="12">
        <v>20</v>
      </c>
      <c r="AP22" s="12">
        <v>20</v>
      </c>
      <c r="AQ22" s="12">
        <v>20</v>
      </c>
      <c r="AR22" s="12">
        <v>20</v>
      </c>
      <c r="AS22" s="12">
        <v>20</v>
      </c>
      <c r="AT22" s="12">
        <v>20</v>
      </c>
      <c r="AU22" s="12">
        <v>20</v>
      </c>
      <c r="AV22" s="12">
        <v>20</v>
      </c>
      <c r="AW22" s="12">
        <v>20</v>
      </c>
      <c r="AX22" s="12">
        <v>20</v>
      </c>
      <c r="AY22" s="12">
        <v>20</v>
      </c>
      <c r="AZ22" s="13">
        <v>20</v>
      </c>
    </row>
    <row r="23" spans="1:52" x14ac:dyDescent="0.35">
      <c r="A23" s="18">
        <v>84</v>
      </c>
      <c r="B23" s="12">
        <v>17.091577448622761</v>
      </c>
      <c r="C23" s="12">
        <v>17.060580432787283</v>
      </c>
      <c r="D23" s="12">
        <v>17.029243604006407</v>
      </c>
      <c r="E23" s="12">
        <v>16.997578358562134</v>
      </c>
      <c r="F23" s="12">
        <v>16.965599035942095</v>
      </c>
      <c r="G23" s="12">
        <v>16.933323447850917</v>
      </c>
      <c r="H23" s="12">
        <v>16.900773513034512</v>
      </c>
      <c r="I23" s="12">
        <v>16.867976021920221</v>
      </c>
      <c r="J23" s="12">
        <v>16.834963560322421</v>
      </c>
      <c r="K23" s="12">
        <v>16.801775626808862</v>
      </c>
      <c r="L23" s="12">
        <v>16.768459982096633</v>
      </c>
      <c r="M23" s="12">
        <v>16.735074266783773</v>
      </c>
      <c r="N23" s="12">
        <v>16.701687905503871</v>
      </c>
      <c r="O23" s="12">
        <v>16.668384256693582</v>
      </c>
      <c r="P23" s="12">
        <v>16.635262809307186</v>
      </c>
      <c r="Q23" s="12">
        <v>16.602440830967009</v>
      </c>
      <c r="R23" s="12">
        <v>16.570052893517715</v>
      </c>
      <c r="S23" s="12">
        <v>16.538244283131274</v>
      </c>
      <c r="T23" s="12">
        <v>16.507148231455787</v>
      </c>
      <c r="U23" s="12">
        <v>16.476821307180071</v>
      </c>
      <c r="V23" s="12">
        <v>16.447070043345608</v>
      </c>
      <c r="W23" s="12">
        <v>16.416988947741146</v>
      </c>
      <c r="X23" s="12">
        <v>16.386394936764212</v>
      </c>
      <c r="Y23" s="12">
        <v>16.355322480791649</v>
      </c>
      <c r="Z23" s="12">
        <v>16.323819728361716</v>
      </c>
      <c r="AA23" s="12">
        <v>16.29195258017754</v>
      </c>
      <c r="AB23" s="12">
        <v>16.25981020128161</v>
      </c>
      <c r="AC23" s="12">
        <v>16.227512633688065</v>
      </c>
      <c r="AD23" s="12">
        <v>16.195221576449896</v>
      </c>
      <c r="AE23" s="12">
        <v>16.163156124879023</v>
      </c>
      <c r="AF23" s="12">
        <v>16.13161662076454</v>
      </c>
      <c r="AG23" s="12">
        <v>16.10102245056758</v>
      </c>
      <c r="AH23" s="12">
        <v>16.071975224443673</v>
      </c>
      <c r="AI23" s="12">
        <v>16.045371117994897</v>
      </c>
      <c r="AJ23" s="12">
        <v>16.022615092341706</v>
      </c>
      <c r="AK23" s="12">
        <v>16.006061839384415</v>
      </c>
      <c r="AL23" s="12">
        <v>16</v>
      </c>
      <c r="AM23" s="12">
        <v>16</v>
      </c>
      <c r="AN23" s="12">
        <v>16</v>
      </c>
      <c r="AO23" s="12">
        <v>16</v>
      </c>
      <c r="AP23" s="12">
        <v>16</v>
      </c>
      <c r="AQ23" s="12">
        <v>16</v>
      </c>
      <c r="AR23" s="12">
        <v>16</v>
      </c>
      <c r="AS23" s="12">
        <v>16</v>
      </c>
      <c r="AT23" s="12">
        <v>16</v>
      </c>
      <c r="AU23" s="12">
        <v>16</v>
      </c>
      <c r="AV23" s="12">
        <v>16</v>
      </c>
      <c r="AW23" s="12">
        <v>16</v>
      </c>
      <c r="AX23" s="12">
        <v>16</v>
      </c>
      <c r="AY23" s="12">
        <v>16</v>
      </c>
      <c r="AZ23" s="13">
        <v>16</v>
      </c>
    </row>
    <row r="24" spans="1:52" x14ac:dyDescent="0.35">
      <c r="A24" s="18">
        <v>88</v>
      </c>
      <c r="B24" s="12">
        <v>14.261866982951993</v>
      </c>
      <c r="C24" s="12">
        <v>14.219201771061657</v>
      </c>
      <c r="D24" s="12">
        <v>14.175997594237794</v>
      </c>
      <c r="E24" s="12">
        <v>14.132256676246611</v>
      </c>
      <c r="F24" s="12">
        <v>14.08798282868951</v>
      </c>
      <c r="G24" s="12">
        <v>14.043181642186777</v>
      </c>
      <c r="H24" s="12">
        <v>13.99786067837484</v>
      </c>
      <c r="I24" s="12">
        <v>13.952029648463261</v>
      </c>
      <c r="J24" s="12">
        <v>13.905700553621655</v>
      </c>
      <c r="K24" s="12">
        <v>13.858887745251049</v>
      </c>
      <c r="L24" s="12">
        <v>13.811607834892468</v>
      </c>
      <c r="M24" s="12">
        <v>13.763879337008374</v>
      </c>
      <c r="N24" s="12">
        <v>13.715721851660904</v>
      </c>
      <c r="O24" s="12">
        <v>13.667154470529297</v>
      </c>
      <c r="P24" s="12">
        <v>13.618192894347555</v>
      </c>
      <c r="Q24" s="12">
        <v>13.568844458867355</v>
      </c>
      <c r="R24" s="12">
        <v>13.519099895078915</v>
      </c>
      <c r="S24" s="12">
        <v>13.468920400396334</v>
      </c>
      <c r="T24" s="12">
        <v>13.418219381710085</v>
      </c>
      <c r="U24" s="12">
        <v>13.366843434778403</v>
      </c>
      <c r="V24" s="12">
        <v>13.314578583678859</v>
      </c>
      <c r="W24" s="12">
        <v>13.261286268034866</v>
      </c>
      <c r="X24" s="12">
        <v>13.20695423051114</v>
      </c>
      <c r="Y24" s="12">
        <v>13.151603933513458</v>
      </c>
      <c r="Z24" s="12">
        <v>13.095269734709145</v>
      </c>
      <c r="AA24" s="12">
        <v>13.038002227130336</v>
      </c>
      <c r="AB24" s="12">
        <v>12.979872416546296</v>
      </c>
      <c r="AC24" s="12">
        <v>12.920976918061664</v>
      </c>
      <c r="AD24" s="12">
        <v>12.861444330734939</v>
      </c>
      <c r="AE24" s="12">
        <v>12.801442805136487</v>
      </c>
      <c r="AF24" s="12">
        <v>12.741188342612935</v>
      </c>
      <c r="AG24" s="12">
        <v>12.680951993887925</v>
      </c>
      <c r="AH24" s="12">
        <v>12.621060327849912</v>
      </c>
      <c r="AI24" s="12">
        <v>12.561873024477855</v>
      </c>
      <c r="AJ24" s="12">
        <v>12.503691702858436</v>
      </c>
      <c r="AK24" s="12">
        <v>12.446467128136351</v>
      </c>
      <c r="AL24" s="12">
        <v>12.388906692773888</v>
      </c>
      <c r="AM24" s="12">
        <v>12.330208916548004</v>
      </c>
      <c r="AN24" s="12">
        <v>12.270862964754588</v>
      </c>
      <c r="AO24" s="12">
        <v>12.211641356778408</v>
      </c>
      <c r="AP24" s="12">
        <v>12.153758903850564</v>
      </c>
      <c r="AQ24" s="12">
        <v>12.099146234061719</v>
      </c>
      <c r="AR24" s="12">
        <v>12.050955086059698</v>
      </c>
      <c r="AS24" s="12">
        <v>12.014582644415562</v>
      </c>
      <c r="AT24" s="12">
        <v>12</v>
      </c>
      <c r="AU24" s="12">
        <v>12</v>
      </c>
      <c r="AV24" s="12">
        <v>12</v>
      </c>
      <c r="AW24" s="12">
        <v>12</v>
      </c>
      <c r="AX24" s="12">
        <v>12</v>
      </c>
      <c r="AY24" s="12">
        <v>12</v>
      </c>
      <c r="AZ24" s="13">
        <v>12</v>
      </c>
    </row>
    <row r="25" spans="1:52" x14ac:dyDescent="0.35">
      <c r="A25" s="18">
        <v>92</v>
      </c>
      <c r="B25" s="12">
        <v>11.811457497907607</v>
      </c>
      <c r="C25" s="12">
        <v>11.759528359450966</v>
      </c>
      <c r="D25" s="12">
        <v>11.706868649460787</v>
      </c>
      <c r="E25" s="12">
        <v>11.653467305267085</v>
      </c>
      <c r="F25" s="12">
        <v>11.599312996511218</v>
      </c>
      <c r="G25" s="12">
        <v>11.544393983810407</v>
      </c>
      <c r="H25" s="12">
        <v>11.488697913433947</v>
      </c>
      <c r="I25" s="12">
        <v>11.432211523400955</v>
      </c>
      <c r="J25" s="12">
        <v>11.374920227549424</v>
      </c>
      <c r="K25" s="12">
        <v>11.316807532607822</v>
      </c>
      <c r="L25" s="12">
        <v>11.257854229076958</v>
      </c>
      <c r="M25" s="12">
        <v>11.198037280943655</v>
      </c>
      <c r="N25" s="12">
        <v>11.13732832609519</v>
      </c>
      <c r="O25" s="12">
        <v>11.075691700156556</v>
      </c>
      <c r="P25" s="12">
        <v>11.013081938566351</v>
      </c>
      <c r="Q25" s="12">
        <v>10.949440855273222</v>
      </c>
      <c r="R25" s="12">
        <v>10.884694664283483</v>
      </c>
      <c r="S25" s="12">
        <v>10.81875242161756</v>
      </c>
      <c r="T25" s="12">
        <v>10.751508590589324</v>
      </c>
      <c r="U25" s="12">
        <v>10.682854535863752</v>
      </c>
      <c r="V25" s="12">
        <v>10.612702455223831</v>
      </c>
      <c r="W25" s="12">
        <v>10.540999412478619</v>
      </c>
      <c r="X25" s="12">
        <v>10.467713234516648</v>
      </c>
      <c r="Y25" s="12">
        <v>10.392816954244864</v>
      </c>
      <c r="Z25" s="12">
        <v>10.316286352240992</v>
      </c>
      <c r="AA25" s="12">
        <v>10.238100238167782</v>
      </c>
      <c r="AB25" s="12">
        <v>10.158240445853833</v>
      </c>
      <c r="AC25" s="12">
        <v>10.076691252225997</v>
      </c>
      <c r="AD25" s="12">
        <v>9.9934377084405828</v>
      </c>
      <c r="AE25" s="12">
        <v>9.9084619904353612</v>
      </c>
      <c r="AF25" s="12">
        <v>9.8217362399574846</v>
      </c>
      <c r="AG25" s="12">
        <v>9.7332093807003481</v>
      </c>
      <c r="AH25" s="12">
        <v>9.6427841656581119</v>
      </c>
      <c r="AI25" s="12">
        <v>9.5502804577354912</v>
      </c>
      <c r="AJ25" s="12">
        <v>9.4553874455866875</v>
      </c>
      <c r="AK25" s="12">
        <v>9.3576462878386444</v>
      </c>
      <c r="AL25" s="12">
        <v>9.2566770933925415</v>
      </c>
      <c r="AM25" s="12">
        <v>9.1524255449053289</v>
      </c>
      <c r="AN25" s="12">
        <v>9.0450724228340569</v>
      </c>
      <c r="AO25" s="12">
        <v>8.9349351525975305</v>
      </c>
      <c r="AP25" s="12">
        <v>8.8225067668944472</v>
      </c>
      <c r="AQ25" s="12">
        <v>8.7084763043233231</v>
      </c>
      <c r="AR25" s="12">
        <v>8.5936532118276059</v>
      </c>
      <c r="AS25" s="12">
        <v>8.4785272611672529</v>
      </c>
      <c r="AT25" s="12">
        <v>8.3615165116404295</v>
      </c>
      <c r="AU25" s="12">
        <v>8.2432197253672879</v>
      </c>
      <c r="AV25" s="12">
        <v>8.1309515742236105</v>
      </c>
      <c r="AW25" s="12">
        <v>8.0397762785703168</v>
      </c>
      <c r="AX25" s="12">
        <v>8</v>
      </c>
      <c r="AY25" s="12">
        <v>8</v>
      </c>
      <c r="AZ25" s="13">
        <v>8</v>
      </c>
    </row>
    <row r="26" spans="1:52" x14ac:dyDescent="0.35">
      <c r="A26" s="18">
        <v>96</v>
      </c>
      <c r="B26" s="12">
        <v>9.7110296503019899</v>
      </c>
      <c r="C26" s="12">
        <v>9.6524269659183783</v>
      </c>
      <c r="D26" s="12">
        <v>9.5929448767735703</v>
      </c>
      <c r="E26" s="12">
        <v>9.5325605096717503</v>
      </c>
      <c r="F26" s="12">
        <v>9.4712493269425924</v>
      </c>
      <c r="G26" s="12">
        <v>9.4089848311903381</v>
      </c>
      <c r="H26" s="12">
        <v>9.3457382061608314</v>
      </c>
      <c r="I26" s="12">
        <v>9.2814778816950501</v>
      </c>
      <c r="J26" s="12">
        <v>9.2161690106092546</v>
      </c>
      <c r="K26" s="12">
        <v>9.1497728473946811</v>
      </c>
      <c r="L26" s="12">
        <v>9.0822460250179553</v>
      </c>
      <c r="M26" s="12">
        <v>9.0135397405499038</v>
      </c>
      <c r="N26" s="12">
        <v>8.9435988889694968</v>
      </c>
      <c r="O26" s="12">
        <v>8.8723612365505424</v>
      </c>
      <c r="P26" s="12">
        <v>8.7997568127248194</v>
      </c>
      <c r="Q26" s="12">
        <v>8.7257078316648347</v>
      </c>
      <c r="R26" s="12">
        <v>8.6501296191289061</v>
      </c>
      <c r="S26" s="12">
        <v>8.5729331245357692</v>
      </c>
      <c r="T26" s="12">
        <v>8.4940293436433407</v>
      </c>
      <c r="U26" s="12">
        <v>8.4133346859739344</v>
      </c>
      <c r="V26" s="12">
        <v>8.3307733943692828</v>
      </c>
      <c r="W26" s="12">
        <v>8.2462738151980552</v>
      </c>
      <c r="X26" s="12">
        <v>8.1597621579055399</v>
      </c>
      <c r="Y26" s="12">
        <v>8.0711587159170044</v>
      </c>
      <c r="Z26" s="12">
        <v>7.9803759844307418</v>
      </c>
      <c r="AA26" s="12">
        <v>7.8873166215542421</v>
      </c>
      <c r="AB26" s="12">
        <v>7.7918706841320189</v>
      </c>
      <c r="AC26" s="12">
        <v>7.6939118818958221</v>
      </c>
      <c r="AD26" s="12">
        <v>7.5932925338880466</v>
      </c>
      <c r="AE26" s="12">
        <v>7.4898368906090527</v>
      </c>
      <c r="AF26" s="12">
        <v>7.3833326059430293</v>
      </c>
      <c r="AG26" s="12">
        <v>7.2735206521032749</v>
      </c>
      <c r="AH26" s="12">
        <v>7.1600854099669533</v>
      </c>
      <c r="AI26" s="12">
        <v>7.0426500131271101</v>
      </c>
      <c r="AJ26" s="12">
        <v>6.9207880567640956</v>
      </c>
      <c r="AK26" s="12">
        <v>6.794066071159337</v>
      </c>
      <c r="AL26" s="12">
        <v>6.6620841006041456</v>
      </c>
      <c r="AM26" s="12">
        <v>6.5244516695452042</v>
      </c>
      <c r="AN26" s="12">
        <v>6.380721028028101</v>
      </c>
      <c r="AO26" s="12">
        <v>6.2303286342105695</v>
      </c>
      <c r="AP26" s="12">
        <v>6.0725265339779915</v>
      </c>
      <c r="AQ26" s="12">
        <v>5.9062710163909156</v>
      </c>
      <c r="AR26" s="12">
        <v>5.7300618247596775</v>
      </c>
      <c r="AS26" s="12">
        <v>5.5418086650426801</v>
      </c>
      <c r="AT26" s="12">
        <v>5.3392634612164942</v>
      </c>
      <c r="AU26" s="12">
        <v>5.120586117130479</v>
      </c>
      <c r="AV26" s="12">
        <v>4.8839219019999147</v>
      </c>
      <c r="AW26" s="12">
        <v>4.6265984147491421</v>
      </c>
      <c r="AX26" s="12">
        <v>4.344853257055215</v>
      </c>
      <c r="AY26" s="12">
        <v>4.069756183266489</v>
      </c>
      <c r="AZ26" s="13">
        <v>4</v>
      </c>
    </row>
    <row r="27" spans="1:52" x14ac:dyDescent="0.35">
      <c r="A27" s="18">
        <v>100</v>
      </c>
      <c r="B27" s="12">
        <v>7.9285851545078119</v>
      </c>
      <c r="C27" s="12">
        <v>7.8659162183452045</v>
      </c>
      <c r="D27" s="12">
        <v>7.8022857111419475</v>
      </c>
      <c r="E27" s="12">
        <v>7.7376637662382022</v>
      </c>
      <c r="F27" s="12">
        <v>7.6720182569833186</v>
      </c>
      <c r="G27" s="12">
        <v>7.6053145128188993</v>
      </c>
      <c r="H27" s="12">
        <v>7.5375150026331861</v>
      </c>
      <c r="I27" s="12">
        <v>7.4685789873052917</v>
      </c>
      <c r="J27" s="12">
        <v>7.3984621476201609</v>
      </c>
      <c r="K27" s="12">
        <v>7.3271162005391544</v>
      </c>
      <c r="L27" s="12">
        <v>7.2544885271400448</v>
      </c>
      <c r="M27" s="12">
        <v>7.1805218503421004</v>
      </c>
      <c r="N27" s="12">
        <v>7.1051540200739813</v>
      </c>
      <c r="O27" s="12">
        <v>7.0283179858460469</v>
      </c>
      <c r="P27" s="12">
        <v>6.949942054216895</v>
      </c>
      <c r="Q27" s="12">
        <v>6.8699505223119619</v>
      </c>
      <c r="R27" s="12">
        <v>6.7882647096461364</v>
      </c>
      <c r="S27" s="12">
        <v>6.7048042190499402</v>
      </c>
      <c r="T27" s="12">
        <v>6.6194879021704853</v>
      </c>
      <c r="U27" s="12">
        <v>6.5322336373112266</v>
      </c>
      <c r="V27" s="12">
        <v>6.4429563525766405</v>
      </c>
      <c r="W27" s="12">
        <v>6.3515650089288886</v>
      </c>
      <c r="X27" s="12">
        <v>6.2579598567656651</v>
      </c>
      <c r="Y27" s="12">
        <v>6.1620302731110002</v>
      </c>
      <c r="Z27" s="12">
        <v>6.0636526066367793</v>
      </c>
      <c r="AA27" s="12">
        <v>5.962687611658712</v>
      </c>
      <c r="AB27" s="12">
        <v>5.8589773458808514</v>
      </c>
      <c r="AC27" s="12">
        <v>5.7523414811263684</v>
      </c>
      <c r="AD27" s="12">
        <v>5.6425730389912472</v>
      </c>
      <c r="AE27" s="12">
        <v>5.5294336986742696</v>
      </c>
      <c r="AF27" s="12">
        <v>5.4126490759746222</v>
      </c>
      <c r="AG27" s="12">
        <v>5.291904770105937</v>
      </c>
      <c r="AH27" s="12">
        <v>5.1668444258417319</v>
      </c>
      <c r="AI27" s="12">
        <v>5.0370710171408835</v>
      </c>
      <c r="AJ27" s="12">
        <v>4.9021503021103872</v>
      </c>
      <c r="AK27" s="12">
        <v>4.7616079188850406</v>
      </c>
      <c r="AL27" s="12">
        <v>4.6149073453176488</v>
      </c>
      <c r="AM27" s="12">
        <v>4.4614083381982308</v>
      </c>
      <c r="AN27" s="12">
        <v>4.3003161381761092</v>
      </c>
      <c r="AO27" s="12">
        <v>4.1306219205845158</v>
      </c>
      <c r="AP27" s="12">
        <v>3.9510258986249007</v>
      </c>
      <c r="AQ27" s="12">
        <v>3.7598395858007687</v>
      </c>
      <c r="AR27" s="12">
        <v>3.554873559660344</v>
      </c>
      <c r="AS27" s="12">
        <v>3.3333149832947271</v>
      </c>
      <c r="AT27" s="12">
        <v>3.0914381826949606</v>
      </c>
      <c r="AU27" s="12">
        <v>2.8237715583843741</v>
      </c>
      <c r="AV27" s="12">
        <v>2.5213012905309795</v>
      </c>
      <c r="AW27" s="12">
        <v>2.1677278226553938</v>
      </c>
      <c r="AX27" s="12">
        <v>1.7302959026573126</v>
      </c>
      <c r="AY27" s="12">
        <v>1.1206645047817085</v>
      </c>
      <c r="AZ27" s="13">
        <v>0</v>
      </c>
    </row>
    <row r="28" spans="1:52" x14ac:dyDescent="0.35">
      <c r="A28" s="18">
        <v>104</v>
      </c>
      <c r="B28" s="12">
        <v>6.4306307029306122</v>
      </c>
      <c r="C28" s="12">
        <v>6.3663417950071377</v>
      </c>
      <c r="D28" s="12">
        <v>6.3010833106795525</v>
      </c>
      <c r="E28" s="12">
        <v>6.2348240238654986</v>
      </c>
      <c r="F28" s="12">
        <v>6.1675305478058222</v>
      </c>
      <c r="G28" s="12">
        <v>6.099167142644065</v>
      </c>
      <c r="H28" s="12">
        <v>6.0296955186530665</v>
      </c>
      <c r="I28" s="12">
        <v>5.9590746421274785</v>
      </c>
      <c r="J28" s="12">
        <v>5.8872605541841541</v>
      </c>
      <c r="K28" s="12">
        <v>5.8142062165492376</v>
      </c>
      <c r="L28" s="12">
        <v>5.7398614024132195</v>
      </c>
      <c r="M28" s="12">
        <v>5.66417265346512</v>
      </c>
      <c r="N28" s="12">
        <v>5.5870833239170672</v>
      </c>
      <c r="O28" s="12">
        <v>5.508533724453895</v>
      </c>
      <c r="P28" s="12">
        <v>5.428461357010395</v>
      </c>
      <c r="Q28" s="12">
        <v>5.3468011872121837</v>
      </c>
      <c r="R28" s="12">
        <v>5.263485831577241</v>
      </c>
      <c r="S28" s="12">
        <v>5.1784454570223044</v>
      </c>
      <c r="T28" s="12">
        <v>5.0916071626449471</v>
      </c>
      <c r="U28" s="12">
        <v>5.0028937496751924</v>
      </c>
      <c r="V28" s="12">
        <v>4.9122220858080414</v>
      </c>
      <c r="W28" s="12">
        <v>4.8195014396878983</v>
      </c>
      <c r="X28" s="12">
        <v>4.72463196356472</v>
      </c>
      <c r="Y28" s="12">
        <v>4.6275032078863223</v>
      </c>
      <c r="Z28" s="12">
        <v>4.5279924995546637</v>
      </c>
      <c r="AA28" s="12">
        <v>4.4259631198678768</v>
      </c>
      <c r="AB28" s="12">
        <v>4.3212622931638807</v>
      </c>
      <c r="AC28" s="12">
        <v>4.2137190380760208</v>
      </c>
      <c r="AD28" s="12">
        <v>4.1031419800051454</v>
      </c>
      <c r="AE28" s="12">
        <v>3.9893172758952313</v>
      </c>
      <c r="AF28" s="12">
        <v>3.8720068294930079</v>
      </c>
      <c r="AG28" s="12">
        <v>3.7509468936328942</v>
      </c>
      <c r="AH28" s="12">
        <v>3.6258467927873652</v>
      </c>
      <c r="AI28" s="12">
        <v>3.4963866107906854</v>
      </c>
      <c r="AJ28" s="12">
        <v>3.3622113101214004</v>
      </c>
      <c r="AK28" s="12">
        <v>3.2229184082124083</v>
      </c>
      <c r="AL28" s="12">
        <v>3.0780389346943053</v>
      </c>
      <c r="AM28" s="12">
        <v>2.9270143851975621</v>
      </c>
      <c r="AN28" s="12">
        <v>2.7691715259172676</v>
      </c>
      <c r="AO28" s="12">
        <v>2.6036944042897137</v>
      </c>
      <c r="AP28" s="12">
        <v>2.4295928887943066</v>
      </c>
      <c r="AQ28" s="12">
        <v>2.245667457517639</v>
      </c>
      <c r="AR28" s="12">
        <v>2.0504641511837201</v>
      </c>
      <c r="AS28" s="12">
        <v>1.842191009129637</v>
      </c>
      <c r="AT28" s="12">
        <v>1.618550367746558</v>
      </c>
      <c r="AU28" s="12">
        <v>1.3764895002051549</v>
      </c>
      <c r="AV28" s="12">
        <v>1.1119921792668328</v>
      </c>
      <c r="AW28" s="12">
        <v>0.82034757830333649</v>
      </c>
      <c r="AX28" s="12">
        <v>0.49875378162473405</v>
      </c>
      <c r="AY28" s="12">
        <v>0.16519010637213627</v>
      </c>
      <c r="AZ28" s="13">
        <v>0</v>
      </c>
    </row>
    <row r="29" spans="1:52" x14ac:dyDescent="0.35">
      <c r="A29" s="18">
        <v>108</v>
      </c>
      <c r="B29" s="12">
        <v>5.1833975243828228</v>
      </c>
      <c r="C29" s="12">
        <v>5.1196294260625894</v>
      </c>
      <c r="D29" s="12">
        <v>5.0549513269595092</v>
      </c>
      <c r="E29" s="12">
        <v>4.9893353955802198</v>
      </c>
      <c r="F29" s="12">
        <v>4.922752161811462</v>
      </c>
      <c r="G29" s="12">
        <v>4.8551704265010738</v>
      </c>
      <c r="H29" s="12">
        <v>4.7865571805293285</v>
      </c>
      <c r="I29" s="12">
        <v>4.7168775386250053</v>
      </c>
      <c r="J29" s="12">
        <v>4.6460946937844456</v>
      </c>
      <c r="K29" s="12">
        <v>4.5741698980388428</v>
      </c>
      <c r="L29" s="12">
        <v>4.5010624737858222</v>
      </c>
      <c r="M29" s="12">
        <v>4.4267298559279187</v>
      </c>
      <c r="N29" s="12">
        <v>4.3511276573351143</v>
      </c>
      <c r="O29" s="12">
        <v>4.2742097374385404</v>
      </c>
      <c r="P29" s="12">
        <v>4.1959282359254431</v>
      </c>
      <c r="Q29" s="12">
        <v>4.116233513604195</v>
      </c>
      <c r="R29" s="12">
        <v>4.0350739299753631</v>
      </c>
      <c r="S29" s="12">
        <v>3.9523953994483914</v>
      </c>
      <c r="T29" s="12">
        <v>3.8681407230623921</v>
      </c>
      <c r="U29" s="12">
        <v>3.782248777154797</v>
      </c>
      <c r="V29" s="12">
        <v>3.6946536882735268</v>
      </c>
      <c r="W29" s="12">
        <v>3.6052840781405684</v>
      </c>
      <c r="X29" s="12">
        <v>3.5140623716783779</v>
      </c>
      <c r="Y29" s="12">
        <v>3.4209041225119408</v>
      </c>
      <c r="Z29" s="12">
        <v>3.3257173376526477</v>
      </c>
      <c r="AA29" s="12">
        <v>3.2284018219639821</v>
      </c>
      <c r="AB29" s="12">
        <v>3.1288485861196214</v>
      </c>
      <c r="AC29" s="12">
        <v>3.026939374259761</v>
      </c>
      <c r="AD29" s="12">
        <v>2.922546369598455</v>
      </c>
      <c r="AE29" s="12">
        <v>2.8155321140697862</v>
      </c>
      <c r="AF29" s="12">
        <v>2.7057496075012311</v>
      </c>
      <c r="AG29" s="12">
        <v>2.5930424051618055</v>
      </c>
      <c r="AH29" s="12">
        <v>2.4772443104800499</v>
      </c>
      <c r="AI29" s="12">
        <v>2.3581780764751992</v>
      </c>
      <c r="AJ29" s="12">
        <v>2.2356527207619976</v>
      </c>
      <c r="AK29" s="12">
        <v>2.1094599176553595</v>
      </c>
      <c r="AL29" s="12">
        <v>1.979370985775833</v>
      </c>
      <c r="AM29" s="12">
        <v>1.8451363281673427</v>
      </c>
      <c r="AN29" s="12">
        <v>1.7064889905202389</v>
      </c>
      <c r="AO29" s="12">
        <v>1.5631543737684814</v>
      </c>
      <c r="AP29" s="12">
        <v>1.4148692748506666</v>
      </c>
      <c r="AQ29" s="12">
        <v>1.2614147657025589</v>
      </c>
      <c r="AR29" s="12">
        <v>1.1026700117092945</v>
      </c>
      <c r="AS29" s="12">
        <v>0.93870620274114314</v>
      </c>
      <c r="AT29" s="12">
        <v>0.76997822006170691</v>
      </c>
      <c r="AU29" s="12">
        <v>0.59775329405532318</v>
      </c>
      <c r="AV29" s="12">
        <v>0.42507750061542054</v>
      </c>
      <c r="AW29" s="12">
        <v>0.25894365892886473</v>
      </c>
      <c r="AX29" s="12">
        <v>0.11512437400063995</v>
      </c>
      <c r="AY29" s="12">
        <v>2.576102876461572E-2</v>
      </c>
      <c r="AZ29" s="13">
        <v>0</v>
      </c>
    </row>
    <row r="30" spans="1:52" x14ac:dyDescent="0.35">
      <c r="A30" s="18">
        <v>112</v>
      </c>
      <c r="B30" s="12">
        <v>4.1539710075818057</v>
      </c>
      <c r="C30" s="12">
        <v>4.0924687825243939</v>
      </c>
      <c r="D30" s="12">
        <v>4.0301683937054937</v>
      </c>
      <c r="E30" s="12">
        <v>3.967048542313091</v>
      </c>
      <c r="F30" s="12">
        <v>3.9030869797074694</v>
      </c>
      <c r="G30" s="12">
        <v>3.8382604978704262</v>
      </c>
      <c r="H30" s="12">
        <v>3.7725449320916979</v>
      </c>
      <c r="I30" s="12">
        <v>3.705915177734235</v>
      </c>
      <c r="J30" s="12">
        <v>3.638345222004348</v>
      </c>
      <c r="K30" s="12">
        <v>3.5698081899253116</v>
      </c>
      <c r="L30" s="12">
        <v>3.5002764008965772</v>
      </c>
      <c r="M30" s="12">
        <v>3.4297214281297128</v>
      </c>
      <c r="N30" s="12">
        <v>3.3581141480167545</v>
      </c>
      <c r="O30" s="12">
        <v>3.2854247609401415</v>
      </c>
      <c r="P30" s="12">
        <v>3.2116227612236519</v>
      </c>
      <c r="Q30" s="12">
        <v>3.1366768354435521</v>
      </c>
      <c r="R30" s="12">
        <v>3.060554679570235</v>
      </c>
      <c r="S30" s="12">
        <v>2.9832227482980143</v>
      </c>
      <c r="T30" s="12">
        <v>2.9046459776536597</v>
      </c>
      <c r="U30" s="12">
        <v>2.8247875369294091</v>
      </c>
      <c r="V30" s="12">
        <v>2.7436086540356985</v>
      </c>
      <c r="W30" s="12">
        <v>2.6610685300139338</v>
      </c>
      <c r="X30" s="12">
        <v>2.57712434152063</v>
      </c>
      <c r="Y30" s="12">
        <v>2.4917313365613381</v>
      </c>
      <c r="Z30" s="12">
        <v>2.4048430457491081</v>
      </c>
      <c r="AA30" s="12">
        <v>2.3164116443663456</v>
      </c>
      <c r="AB30" s="12">
        <v>2.2263885063958688</v>
      </c>
      <c r="AC30" s="12">
        <v>2.1347249910757511</v>
      </c>
      <c r="AD30" s="12">
        <v>2.0413734934180066</v>
      </c>
      <c r="AE30" s="12">
        <v>1.9462887698779978</v>
      </c>
      <c r="AF30" s="12">
        <v>1.8494295217191163</v>
      </c>
      <c r="AG30" s="12">
        <v>1.7507602004096714</v>
      </c>
      <c r="AH30" s="12">
        <v>1.6502530414751939</v>
      </c>
      <c r="AI30" s="12">
        <v>1.5478905171769415</v>
      </c>
      <c r="AJ30" s="12">
        <v>1.4436687696288806</v>
      </c>
      <c r="AK30" s="12">
        <v>1.337603031897741</v>
      </c>
      <c r="AL30" s="12">
        <v>1.2297363556461529</v>
      </c>
      <c r="AM30" s="12">
        <v>1.1201531478005879</v>
      </c>
      <c r="AN30" s="12">
        <v>1.0089993729887767</v>
      </c>
      <c r="AO30" s="12">
        <v>0.89651204333552703</v>
      </c>
      <c r="AP30" s="12">
        <v>0.78306190142050836</v>
      </c>
      <c r="AQ30" s="12">
        <v>0.66921553780726095</v>
      </c>
      <c r="AR30" s="12">
        <v>0.55582823236786194</v>
      </c>
      <c r="AS30" s="12">
        <v>0.44418862202099363</v>
      </c>
      <c r="AT30" s="12">
        <v>0.3362495315828119</v>
      </c>
      <c r="AU30" s="12">
        <v>0.23498611807959677</v>
      </c>
      <c r="AV30" s="12">
        <v>0.14488921745280753</v>
      </c>
      <c r="AW30" s="12">
        <v>7.2388205092729557E-2</v>
      </c>
      <c r="AX30" s="12">
        <v>2.497272032840997E-2</v>
      </c>
      <c r="AY30" s="12">
        <v>4.2374212416123568E-3</v>
      </c>
      <c r="AZ30" s="13">
        <v>0</v>
      </c>
    </row>
    <row r="31" spans="1:52" x14ac:dyDescent="0.35">
      <c r="A31" s="18">
        <v>116</v>
      </c>
      <c r="B31" s="12">
        <v>3.3112235851761112</v>
      </c>
      <c r="C31" s="12">
        <v>3.2533023191829931</v>
      </c>
      <c r="D31" s="12">
        <v>3.1947282543900242</v>
      </c>
      <c r="E31" s="12">
        <v>3.1354880890427639</v>
      </c>
      <c r="F31" s="12">
        <v>3.0755682502329731</v>
      </c>
      <c r="G31" s="12">
        <v>3.0149549385393195</v>
      </c>
      <c r="H31" s="12">
        <v>2.9536341832936688</v>
      </c>
      <c r="I31" s="12">
        <v>2.8915919082474071</v>
      </c>
      <c r="J31" s="12">
        <v>2.8288140063883573</v>
      </c>
      <c r="K31" s="12">
        <v>2.7652864212965298</v>
      </c>
      <c r="L31" s="12">
        <v>2.7009952308169609</v>
      </c>
      <c r="M31" s="12">
        <v>2.6359267272480773</v>
      </c>
      <c r="N31" s="12">
        <v>2.570067487260645</v>
      </c>
      <c r="O31" s="12">
        <v>2.5034044252942791</v>
      </c>
      <c r="P31" s="12">
        <v>2.4359248273930274</v>
      </c>
      <c r="Q31" s="12">
        <v>2.3676163692629606</v>
      </c>
      <c r="R31" s="12">
        <v>2.2984671323864228</v>
      </c>
      <c r="S31" s="12">
        <v>2.2284656423704954</v>
      </c>
      <c r="T31" s="12">
        <v>2.1576009590822172</v>
      </c>
      <c r="U31" s="12">
        <v>2.0858628447890304</v>
      </c>
      <c r="V31" s="12">
        <v>2.0132420273941225</v>
      </c>
      <c r="W31" s="12">
        <v>1.9397305693977578</v>
      </c>
      <c r="X31" s="12">
        <v>1.8653223549042171</v>
      </c>
      <c r="Y31" s="12">
        <v>1.7900137143068979</v>
      </c>
      <c r="Z31" s="12">
        <v>1.7138042135356872</v>
      </c>
      <c r="AA31" s="12">
        <v>1.6366976392247663</v>
      </c>
      <c r="AB31" s="12">
        <v>1.5587032131381113</v>
      </c>
      <c r="AC31" s="12">
        <v>1.4798370696382934</v>
      </c>
      <c r="AD31" s="12">
        <v>1.4001240306143956</v>
      </c>
      <c r="AE31" s="12">
        <v>1.3195997176937668</v>
      </c>
      <c r="AF31" s="12">
        <v>1.2383130618830724</v>
      </c>
      <c r="AG31" s="12">
        <v>1.1563293230368192</v>
      </c>
      <c r="AH31" s="12">
        <v>1.0737338347260457</v>
      </c>
      <c r="AI31" s="12">
        <v>0.99063684670957208</v>
      </c>
      <c r="AJ31" s="12">
        <v>0.907180010369251</v>
      </c>
      <c r="AK31" s="12">
        <v>0.82354518183954339</v>
      </c>
      <c r="AL31" s="12">
        <v>0.73996628968920353</v>
      </c>
      <c r="AM31" s="12">
        <v>0.65674509351601806</v>
      </c>
      <c r="AN31" s="12">
        <v>0.57427181287822926</v>
      </c>
      <c r="AO31" s="12">
        <v>0.49305183259639407</v>
      </c>
      <c r="AP31" s="12">
        <v>0.41373996679446584</v>
      </c>
      <c r="AQ31" s="12">
        <v>0.33718402488331461</v>
      </c>
      <c r="AR31" s="12">
        <v>0.26447906117333447</v>
      </c>
      <c r="AS31" s="12">
        <v>0.19703021813379928</v>
      </c>
      <c r="AT31" s="12">
        <v>0.13660911580973228</v>
      </c>
      <c r="AU31" s="12">
        <v>8.5352786185400265E-2</v>
      </c>
      <c r="AV31" s="12">
        <v>4.5567942282046185E-2</v>
      </c>
      <c r="AW31" s="12">
        <v>1.9029486873207799E-2</v>
      </c>
      <c r="AX31" s="12">
        <v>5.3468101353890442E-3</v>
      </c>
      <c r="AY31" s="12">
        <v>7.3314093112966943E-4</v>
      </c>
      <c r="AZ31" s="13">
        <v>0</v>
      </c>
    </row>
    <row r="32" spans="1:52" x14ac:dyDescent="0.35">
      <c r="A32" s="18">
        <v>120</v>
      </c>
      <c r="B32" s="12">
        <v>2.6264933893594735</v>
      </c>
      <c r="C32" s="12">
        <v>2.5730500073173559</v>
      </c>
      <c r="D32" s="12">
        <v>2.5191145359414184</v>
      </c>
      <c r="E32" s="12">
        <v>2.464681755008217</v>
      </c>
      <c r="F32" s="12">
        <v>2.4097467419688074</v>
      </c>
      <c r="G32" s="12">
        <v>2.3543049484657224</v>
      </c>
      <c r="H32" s="12">
        <v>2.298352285601712</v>
      </c>
      <c r="I32" s="12">
        <v>2.2418852173500872</v>
      </c>
      <c r="J32" s="12">
        <v>2.1849008610154761</v>
      </c>
      <c r="K32" s="12">
        <v>2.1273970932405413</v>
      </c>
      <c r="L32" s="12">
        <v>2.0693726598938613</v>
      </c>
      <c r="M32" s="12">
        <v>2.0108272885451854</v>
      </c>
      <c r="N32" s="12">
        <v>1.9517618034868547</v>
      </c>
      <c r="O32" s="12">
        <v>1.892178245720378</v>
      </c>
      <c r="P32" s="12">
        <v>1.8320800040861549</v>
      </c>
      <c r="Q32" s="12">
        <v>1.7714719683181439</v>
      </c>
      <c r="R32" s="12">
        <v>1.7103607190268548</v>
      </c>
      <c r="S32" s="12">
        <v>1.6487547717404001</v>
      </c>
      <c r="T32" s="12">
        <v>1.5866648911212047</v>
      </c>
      <c r="U32" s="12">
        <v>1.5241044883161905</v>
      </c>
      <c r="V32" s="12">
        <v>1.461090111892092</v>
      </c>
      <c r="W32" s="12">
        <v>1.3976420432009291</v>
      </c>
      <c r="X32" s="12">
        <v>1.3337850100195865</v>
      </c>
      <c r="Y32" s="12">
        <v>1.2695490359186459</v>
      </c>
      <c r="Z32" s="12">
        <v>1.2049704456020298</v>
      </c>
      <c r="AA32" s="12">
        <v>1.1400930484109641</v>
      </c>
      <c r="AB32" s="12">
        <v>1.0749695241672557</v>
      </c>
      <c r="AC32" s="12">
        <v>1.009663038954109</v>
      </c>
      <c r="AD32" s="12">
        <v>0.94424912564078145</v>
      </c>
      <c r="AE32" s="12">
        <v>0.87881787861073801</v>
      </c>
      <c r="AF32" s="12">
        <v>0.81347653867885883</v>
      </c>
      <c r="AG32" s="12">
        <v>0.74835258513763825</v>
      </c>
      <c r="AH32" s="12">
        <v>0.68359750256265428</v>
      </c>
      <c r="AI32" s="12">
        <v>0.61939143362341931</v>
      </c>
      <c r="AJ32" s="12">
        <v>0.55594894142533469</v>
      </c>
      <c r="AK32" s="12">
        <v>0.49352607085112932</v>
      </c>
      <c r="AL32" s="12">
        <v>0.43242882062479038</v>
      </c>
      <c r="AM32" s="12">
        <v>0.37302301529254306</v>
      </c>
      <c r="AN32" s="12">
        <v>0.31574536025100725</v>
      </c>
      <c r="AO32" s="12">
        <v>0.26111507732470784</v>
      </c>
      <c r="AP32" s="12">
        <v>0.20974476067475584</v>
      </c>
      <c r="AQ32" s="12">
        <v>0.16234752896181615</v>
      </c>
      <c r="AR32" s="12">
        <v>0.11973423487490617</v>
      </c>
      <c r="AS32" s="12">
        <v>8.2787793415763727E-2</v>
      </c>
      <c r="AT32" s="12">
        <v>5.2389697960251183E-2</v>
      </c>
      <c r="AU32" s="12">
        <v>2.9256678692086119E-2</v>
      </c>
      <c r="AV32" s="12">
        <v>1.3635695226133825E-2</v>
      </c>
      <c r="AW32" s="12">
        <v>4.8667496666320188E-3</v>
      </c>
      <c r="AX32" s="12">
        <v>1.1535400756565383E-3</v>
      </c>
      <c r="AY32" s="12">
        <v>1.3307563049556642E-4</v>
      </c>
      <c r="AZ32" s="13">
        <v>0</v>
      </c>
    </row>
    <row r="33" spans="1:52" x14ac:dyDescent="0.35">
      <c r="A33" s="18">
        <v>124</v>
      </c>
      <c r="B33" s="12">
        <v>2.074000551813318</v>
      </c>
      <c r="C33" s="12">
        <v>2.0255573635212887</v>
      </c>
      <c r="D33" s="12">
        <v>1.9767828605999711</v>
      </c>
      <c r="E33" s="12">
        <v>1.9276790224238198</v>
      </c>
      <c r="F33" s="12">
        <v>1.8782485410765821</v>
      </c>
      <c r="G33" s="12">
        <v>1.8284949127461367</v>
      </c>
      <c r="H33" s="12">
        <v>1.7784225367506439</v>
      </c>
      <c r="I33" s="12">
        <v>1.7280368220514961</v>
      </c>
      <c r="J33" s="12">
        <v>1.6773443011446341</v>
      </c>
      <c r="K33" s="12">
        <v>1.6263527514695129</v>
      </c>
      <c r="L33" s="12">
        <v>1.5750713250509394</v>
      </c>
      <c r="M33" s="12">
        <v>1.523510688107693</v>
      </c>
      <c r="N33" s="12">
        <v>1.4716831738857492</v>
      </c>
      <c r="O33" s="12">
        <v>1.4196029539349884</v>
      </c>
      <c r="P33" s="12">
        <v>1.367286235163369</v>
      </c>
      <c r="Q33" s="12">
        <v>1.3147514917528362</v>
      </c>
      <c r="R33" s="12">
        <v>1.2620197418056209</v>
      </c>
      <c r="S33" s="12">
        <v>1.2091148781033425</v>
      </c>
      <c r="T33" s="12">
        <v>1.1560640609879091</v>
      </c>
      <c r="U33" s="12">
        <v>1.1028981801151683</v>
      </c>
      <c r="V33" s="12">
        <v>1.0496523915946951</v>
      </c>
      <c r="W33" s="12">
        <v>0.99636673788324959</v>
      </c>
      <c r="X33" s="12">
        <v>0.94308685905814293</v>
      </c>
      <c r="Y33" s="12">
        <v>0.88986480507215149</v>
      </c>
      <c r="Z33" s="12">
        <v>0.83675995913857992</v>
      </c>
      <c r="AA33" s="12">
        <v>0.78384008286040574</v>
      </c>
      <c r="AB33" s="12">
        <v>0.73118249470118213</v>
      </c>
      <c r="AC33" s="12">
        <v>0.67887539565530008</v>
      </c>
      <c r="AD33" s="12">
        <v>0.62701936031379912</v>
      </c>
      <c r="AE33" s="12">
        <v>0.57572901829845768</v>
      </c>
      <c r="AF33" s="12">
        <v>0.52513495904097973</v>
      </c>
      <c r="AG33" s="12">
        <v>0.47538589767967149</v>
      </c>
      <c r="AH33" s="12">
        <v>0.4266511326672181</v>
      </c>
      <c r="AI33" s="12">
        <v>0.3791232949310292</v>
      </c>
      <c r="AJ33" s="12">
        <v>0.33302132403072038</v>
      </c>
      <c r="AK33" s="12">
        <v>0.28859350235437803</v>
      </c>
      <c r="AL33" s="12">
        <v>0.24612022507865119</v>
      </c>
      <c r="AM33" s="12">
        <v>0.205915957782913</v>
      </c>
      <c r="AN33" s="12">
        <v>0.16832948757511132</v>
      </c>
      <c r="AO33" s="12">
        <v>0.13374102786297995</v>
      </c>
      <c r="AP33" s="12">
        <v>0.10255386516005766</v>
      </c>
      <c r="AQ33" s="12">
        <v>7.517686404007165E-2</v>
      </c>
      <c r="AR33" s="12">
        <v>5.1992165636039096E-2</v>
      </c>
      <c r="AS33" s="12">
        <v>3.3300226317075153E-2</v>
      </c>
      <c r="AT33" s="12">
        <v>1.9233991633287272E-2</v>
      </c>
      <c r="AU33" s="12">
        <v>9.6417093269324239E-3</v>
      </c>
      <c r="AV33" s="12">
        <v>3.9681281239651199E-3</v>
      </c>
      <c r="AW33" s="12">
        <v>1.2345586392494055E-3</v>
      </c>
      <c r="AX33" s="12">
        <v>2.5330771496895419E-4</v>
      </c>
      <c r="AY33" s="12">
        <v>2.5280971663457378E-5</v>
      </c>
      <c r="AZ33" s="13">
        <v>0</v>
      </c>
    </row>
    <row r="34" spans="1:52" x14ac:dyDescent="0.35">
      <c r="A34" s="18">
        <v>128</v>
      </c>
      <c r="B34" s="12">
        <v>1.6310283444418903</v>
      </c>
      <c r="C34" s="12">
        <v>1.5877942164257266</v>
      </c>
      <c r="D34" s="12">
        <v>1.5443782516905324</v>
      </c>
      <c r="E34" s="12">
        <v>1.5007881844640629</v>
      </c>
      <c r="F34" s="12">
        <v>1.4570327148975155</v>
      </c>
      <c r="G34" s="12">
        <v>1.4131216022520081</v>
      </c>
      <c r="H34" s="12">
        <v>1.3690657648647022</v>
      </c>
      <c r="I34" s="12">
        <v>1.3248773872610802</v>
      </c>
      <c r="J34" s="12">
        <v>1.2805700350519602</v>
      </c>
      <c r="K34" s="12">
        <v>1.2361587786977644</v>
      </c>
      <c r="L34" s="12">
        <v>1.1916603278651785</v>
      </c>
      <c r="M34" s="12">
        <v>1.1470931789330556</v>
      </c>
      <c r="N34" s="12">
        <v>1.1024777791521649</v>
      </c>
      <c r="O34" s="12">
        <v>1.0578367118709575</v>
      </c>
      <c r="P34" s="12">
        <v>1.013194907879404</v>
      </c>
      <c r="Q34" s="12">
        <v>0.96857988806786055</v>
      </c>
      <c r="R34" s="12">
        <v>0.92402204215302619</v>
      </c>
      <c r="S34" s="12">
        <v>0.87955494734572537</v>
      </c>
      <c r="T34" s="12">
        <v>0.8352157299055275</v>
      </c>
      <c r="U34" s="12">
        <v>0.79104547190960905</v>
      </c>
      <c r="V34" s="12">
        <v>0.74708966533081911</v>
      </c>
      <c r="W34" s="12">
        <v>0.70339871541813037</v>
      </c>
      <c r="X34" s="12">
        <v>0.66002849506245176</v>
      </c>
      <c r="Y34" s="12">
        <v>0.6170409511424928</v>
      </c>
      <c r="Z34" s="12">
        <v>0.57450476281930063</v>
      </c>
      <c r="AA34" s="12">
        <v>0.53249605051448012</v>
      </c>
      <c r="AB34" s="12">
        <v>0.49109913294997248</v>
      </c>
      <c r="AC34" s="12">
        <v>0.45040732803839306</v>
      </c>
      <c r="AD34" s="12">
        <v>0.41052379103365605</v>
      </c>
      <c r="AE34" s="12">
        <v>0.37156237874455261</v>
      </c>
      <c r="AF34" s="12">
        <v>0.33364851897055264</v>
      </c>
      <c r="AG34" s="12">
        <v>0.29692004526867116</v>
      </c>
      <c r="AH34" s="12">
        <v>0.26152792339648767</v>
      </c>
      <c r="AI34" s="12">
        <v>0.22763674248542667</v>
      </c>
      <c r="AJ34" s="12">
        <v>0.19542476775515613</v>
      </c>
      <c r="AK34" s="12">
        <v>0.16508324898804247</v>
      </c>
      <c r="AL34" s="12">
        <v>0.13681454364002096</v>
      </c>
      <c r="AM34" s="12">
        <v>0.1108284345635292</v>
      </c>
      <c r="AN34" s="12">
        <v>8.7335787562449002E-2</v>
      </c>
      <c r="AO34" s="12">
        <v>6.653839880106123E-2</v>
      </c>
      <c r="AP34" s="12">
        <v>4.8613555483143084E-2</v>
      </c>
      <c r="AQ34" s="12">
        <v>3.3691610590670301E-2</v>
      </c>
      <c r="AR34" s="12">
        <v>2.1825160634660789E-2</v>
      </c>
      <c r="AS34" s="12">
        <v>1.2950177259405034E-2</v>
      </c>
      <c r="AT34" s="12">
        <v>6.8445125470600176E-3</v>
      </c>
      <c r="AU34" s="12">
        <v>3.0999629302132159E-3</v>
      </c>
      <c r="AV34" s="12">
        <v>1.1397436104688442E-3</v>
      </c>
      <c r="AW34" s="12">
        <v>3.1422443599328438E-4</v>
      </c>
      <c r="AX34" s="12">
        <v>5.6913137491535181E-5</v>
      </c>
      <c r="AY34" s="12">
        <v>5.0153998224193108E-6</v>
      </c>
      <c r="AZ34" s="13">
        <v>0</v>
      </c>
    </row>
    <row r="35" spans="1:52" x14ac:dyDescent="0.35">
      <c r="A35" s="18">
        <v>132</v>
      </c>
      <c r="B35" s="12">
        <v>1.277915177015553</v>
      </c>
      <c r="C35" s="12">
        <v>1.2398528372145532</v>
      </c>
      <c r="D35" s="12">
        <v>1.2017394818032059</v>
      </c>
      <c r="E35" s="12">
        <v>1.1635869269774803</v>
      </c>
      <c r="F35" s="12">
        <v>1.1254080602039609</v>
      </c>
      <c r="G35" s="12">
        <v>1.0872169251225292</v>
      </c>
      <c r="H35" s="12">
        <v>1.049028812019432</v>
      </c>
      <c r="I35" s="12">
        <v>1.0108603544254406</v>
      </c>
      <c r="J35" s="12">
        <v>0.97272963265818702</v>
      </c>
      <c r="K35" s="12">
        <v>0.93465628546766866</v>
      </c>
      <c r="L35" s="12">
        <v>0.89666163133650822</v>
      </c>
      <c r="M35" s="12">
        <v>0.85876880137964628</v>
      </c>
      <c r="N35" s="12">
        <v>0.82100288609755034</v>
      </c>
      <c r="O35" s="12">
        <v>0.78339109835808074</v>
      </c>
      <c r="P35" s="12">
        <v>0.74596295482171349</v>
      </c>
      <c r="Q35" s="12">
        <v>0.70875047754996412</v>
      </c>
      <c r="R35" s="12">
        <v>0.67178841681306511</v>
      </c>
      <c r="S35" s="12">
        <v>0.63511449528954045</v>
      </c>
      <c r="T35" s="12">
        <v>0.59876967307373674</v>
      </c>
      <c r="U35" s="12">
        <v>0.562798432213926</v>
      </c>
      <c r="V35" s="12">
        <v>0.5272490787854851</v>
      </c>
      <c r="W35" s="12">
        <v>0.49217405958424726</v>
      </c>
      <c r="X35" s="12">
        <v>0.45763028926568217</v>
      </c>
      <c r="Y35" s="12">
        <v>0.42367948209277556</v>
      </c>
      <c r="Z35" s="12">
        <v>0.39038848035226303</v>
      </c>
      <c r="AA35" s="12">
        <v>0.35782956885939415</v>
      </c>
      <c r="AB35" s="12">
        <v>0.32608076154997806</v>
      </c>
      <c r="AC35" s="12">
        <v>0.2952260414482078</v>
      </c>
      <c r="AD35" s="12">
        <v>0.26535552839333354</v>
      </c>
      <c r="AE35" s="12">
        <v>0.23656553839027003</v>
      </c>
      <c r="AF35" s="12">
        <v>0.20895848243479251</v>
      </c>
      <c r="AG35" s="12">
        <v>0.18264252915136933</v>
      </c>
      <c r="AH35" s="12">
        <v>0.1577309230863993</v>
      </c>
      <c r="AI35" s="12">
        <v>0.13434080861413125</v>
      </c>
      <c r="AJ35" s="12">
        <v>0.11259135883494802</v>
      </c>
      <c r="AK35" s="12">
        <v>9.2600951100971648E-2</v>
      </c>
      <c r="AL35" s="12">
        <v>7.4483068920952272E-2</v>
      </c>
      <c r="AM35" s="12">
        <v>5.8340551698125798E-2</v>
      </c>
      <c r="AN35" s="12">
        <v>4.4257778549025691E-2</v>
      </c>
      <c r="AO35" s="12">
        <v>3.2290405324546273E-2</v>
      </c>
      <c r="AP35" s="12">
        <v>2.245247093692716E-2</v>
      </c>
      <c r="AQ35" s="12">
        <v>1.4701237149383577E-2</v>
      </c>
      <c r="AR35" s="12">
        <v>8.9213380545418042E-3</v>
      </c>
      <c r="AS35" s="12">
        <v>4.9120796498279161E-3</v>
      </c>
      <c r="AT35" s="12">
        <v>2.3851384381989331E-3</v>
      </c>
      <c r="AU35" s="12">
        <v>9.8305503878814895E-4</v>
      </c>
      <c r="AV35" s="12">
        <v>3.2634152941672092E-4</v>
      </c>
      <c r="AW35" s="12">
        <v>8.0815294094319404E-5</v>
      </c>
      <c r="AX35" s="12">
        <v>1.3119497986924203E-5</v>
      </c>
      <c r="AY35" s="12">
        <v>1.0368910051224876E-6</v>
      </c>
      <c r="AZ35" s="13">
        <v>0</v>
      </c>
    </row>
    <row r="36" spans="1:52" x14ac:dyDescent="0.35">
      <c r="A36" s="18">
        <v>136</v>
      </c>
      <c r="B36" s="12">
        <v>0.99790892214935345</v>
      </c>
      <c r="C36" s="12">
        <v>0.96480023869089138</v>
      </c>
      <c r="D36" s="12">
        <v>0.93174888380066423</v>
      </c>
      <c r="E36" s="12">
        <v>0.89876910164207569</v>
      </c>
      <c r="F36" s="12">
        <v>0.86587619159292395</v>
      </c>
      <c r="G36" s="12">
        <v>0.83308657770518879</v>
      </c>
      <c r="H36" s="12">
        <v>0.80041788195619989</v>
      </c>
      <c r="I36" s="12">
        <v>0.76788900170451346</v>
      </c>
      <c r="J36" s="12">
        <v>0.73552019190571438</v>
      </c>
      <c r="K36" s="12">
        <v>0.70333315278346986</v>
      </c>
      <c r="L36" s="12">
        <v>0.67135112375616934</v>
      </c>
      <c r="M36" s="12">
        <v>0.63959898444383512</v>
      </c>
      <c r="N36" s="12">
        <v>0.60810336347318938</v>
      </c>
      <c r="O36" s="12">
        <v>0.5768927555196619</v>
      </c>
      <c r="P36" s="12">
        <v>0.54599764656059602</v>
      </c>
      <c r="Q36" s="12">
        <v>0.51545064669146001</v>
      </c>
      <c r="R36" s="12">
        <v>0.48528662913696036</v>
      </c>
      <c r="S36" s="12">
        <v>0.45554287333098331</v>
      </c>
      <c r="T36" s="12">
        <v>0.42625920915780019</v>
      </c>
      <c r="U36" s="12">
        <v>0.39747815859154523</v>
      </c>
      <c r="V36" s="12">
        <v>0.36924506994857315</v>
      </c>
      <c r="W36" s="12">
        <v>0.34160823868581425</v>
      </c>
      <c r="X36" s="12">
        <v>0.3146190070700115</v>
      </c>
      <c r="Y36" s="12">
        <v>0.2883318330490684</v>
      </c>
      <c r="Z36" s="12">
        <v>0.26280431618801653</v>
      </c>
      <c r="AA36" s="12">
        <v>0.23809716542434925</v>
      </c>
      <c r="AB36" s="12">
        <v>0.21427408937309708</v>
      </c>
      <c r="AC36" s="12">
        <v>0.19140158455040476</v>
      </c>
      <c r="AD36" s="12">
        <v>0.16954858962590999</v>
      </c>
      <c r="AE36" s="12">
        <v>0.1487859640454374</v>
      </c>
      <c r="AF36" s="12">
        <v>0.1291857366321342</v>
      </c>
      <c r="AG36" s="12">
        <v>0.11082005411517902</v>
      </c>
      <c r="AH36" s="12">
        <v>9.3759741834029089E-2</v>
      </c>
      <c r="AI36" s="12">
        <v>7.8072371093720616E-2</v>
      </c>
      <c r="AJ36" s="12">
        <v>6.3819713076761861E-2</v>
      </c>
      <c r="AK36" s="12">
        <v>5.1054453046361664E-2</v>
      </c>
      <c r="AL36" s="12">
        <v>3.9816049526049328E-2</v>
      </c>
      <c r="AM36" s="12">
        <v>3.0125666428132882E-2</v>
      </c>
      <c r="AN36" s="12">
        <v>2.1980207924339138E-2</v>
      </c>
      <c r="AO36" s="12">
        <v>1.5345689026804514E-2</v>
      </c>
      <c r="AP36" s="12">
        <v>1.0150542385687116E-2</v>
      </c>
      <c r="AQ36" s="12">
        <v>6.2800661807717604E-3</v>
      </c>
      <c r="AR36" s="12">
        <v>3.5740856158326998E-3</v>
      </c>
      <c r="AS36" s="12">
        <v>1.8308543853277274E-3</v>
      </c>
      <c r="AT36" s="12">
        <v>8.2056307345504105E-4</v>
      </c>
      <c r="AU36" s="12">
        <v>3.0995668484244416E-4</v>
      </c>
      <c r="AV36" s="12">
        <v>9.3783515909884007E-5</v>
      </c>
      <c r="AW36" s="12">
        <v>2.1095916926488927E-5</v>
      </c>
      <c r="AX36" s="12">
        <v>3.1070907648989114E-6</v>
      </c>
      <c r="AY36" s="12">
        <v>2.2296485552642684E-7</v>
      </c>
      <c r="AZ36" s="13">
        <v>0</v>
      </c>
    </row>
    <row r="37" spans="1:52" x14ac:dyDescent="0.35">
      <c r="A37" s="18">
        <v>140</v>
      </c>
      <c r="B37" s="12">
        <v>0.77693178961307452</v>
      </c>
      <c r="C37" s="12">
        <v>0.74843599869331867</v>
      </c>
      <c r="D37" s="12">
        <v>0.72008240541244872</v>
      </c>
      <c r="E37" s="12">
        <v>0.69188620834360903</v>
      </c>
      <c r="F37" s="12">
        <v>0.66386355590197088</v>
      </c>
      <c r="G37" s="12">
        <v>0.63603159627206873</v>
      </c>
      <c r="H37" s="12">
        <v>0.60840852896754227</v>
      </c>
      <c r="I37" s="12">
        <v>0.58101365811820005</v>
      </c>
      <c r="J37" s="12">
        <v>0.55386744758901896</v>
      </c>
      <c r="K37" s="12">
        <v>0.52699157800565077</v>
      </c>
      <c r="L37" s="12">
        <v>0.50040900566652291</v>
      </c>
      <c r="M37" s="12">
        <v>0.47414402313757131</v>
      </c>
      <c r="N37" s="12">
        <v>0.44822232103301224</v>
      </c>
      <c r="O37" s="12">
        <v>0.42267105007891498</v>
      </c>
      <c r="P37" s="12">
        <v>0.39751888204798153</v>
      </c>
      <c r="Q37" s="12">
        <v>0.37279606757003936</v>
      </c>
      <c r="R37" s="12">
        <v>0.34853448818895727</v>
      </c>
      <c r="S37" s="12">
        <v>0.3247676993596732</v>
      </c>
      <c r="T37" s="12">
        <v>0.30153096033587123</v>
      </c>
      <c r="U37" s="12">
        <v>0.2788612460435978</v>
      </c>
      <c r="V37" s="12">
        <v>0.25679723501775548</v>
      </c>
      <c r="W37" s="12">
        <v>0.23537926625472025</v>
      </c>
      <c r="X37" s="12">
        <v>0.21464925636989654</v>
      </c>
      <c r="Y37" s="12">
        <v>0.1946505667006698</v>
      </c>
      <c r="Z37" s="12">
        <v>0.17542780789561663</v>
      </c>
      <c r="AA37" s="12">
        <v>0.15702656697928699</v>
      </c>
      <c r="AB37" s="12">
        <v>0.13949303874863678</v>
      </c>
      <c r="AC37" s="12">
        <v>0.12287353951173932</v>
      </c>
      <c r="AD37" s="12">
        <v>0.10721387655956995</v>
      </c>
      <c r="AE37" s="12">
        <v>9.2558541498416899E-2</v>
      </c>
      <c r="AF37" s="12">
        <v>7.8949690163913441E-2</v>
      </c>
      <c r="AG37" s="12">
        <v>6.6425867348578846E-2</v>
      </c>
      <c r="AH37" s="12">
        <v>5.5020432788147298E-2</v>
      </c>
      <c r="AI37" s="12">
        <v>4.475964842810521E-2</v>
      </c>
      <c r="AJ37" s="12">
        <v>3.5660399724849141E-2</v>
      </c>
      <c r="AK37" s="12">
        <v>2.7727551073049053E-2</v>
      </c>
      <c r="AL37" s="12">
        <v>2.0950985282412279E-2</v>
      </c>
      <c r="AM37" s="12">
        <v>1.5302460449596877E-2</v>
      </c>
      <c r="AN37" s="12">
        <v>1.0732548788938144E-2</v>
      </c>
      <c r="AO37" s="12">
        <v>7.1681152592267582E-3</v>
      </c>
      <c r="AP37" s="12">
        <v>4.5110526951047999E-3</v>
      </c>
      <c r="AQ37" s="12">
        <v>2.6392804246220709E-3</v>
      </c>
      <c r="AR37" s="12">
        <v>1.411210206072737E-3</v>
      </c>
      <c r="AS37" s="12">
        <v>6.7469853260891926E-4</v>
      </c>
      <c r="AT37" s="12">
        <v>2.804669955077994E-4</v>
      </c>
      <c r="AU37" s="12">
        <v>9.7739697810619869E-5</v>
      </c>
      <c r="AV37" s="12">
        <v>2.7176312039888966E-5</v>
      </c>
      <c r="AW37" s="12">
        <v>5.6049169812691845E-6</v>
      </c>
      <c r="AX37" s="12">
        <v>7.5641585390252323E-7</v>
      </c>
      <c r="AY37" s="12">
        <v>4.9777265760854397E-8</v>
      </c>
      <c r="AZ37" s="13">
        <v>0</v>
      </c>
    </row>
    <row r="38" spans="1:52" x14ac:dyDescent="0.35">
      <c r="A38" s="18">
        <v>144</v>
      </c>
      <c r="B38" s="12">
        <v>0.60329618899546156</v>
      </c>
      <c r="C38" s="12">
        <v>0.57899857176223823</v>
      </c>
      <c r="D38" s="12">
        <v>0.55490559294812936</v>
      </c>
      <c r="E38" s="12">
        <v>0.53103220077068769</v>
      </c>
      <c r="F38" s="12">
        <v>0.50739413110114806</v>
      </c>
      <c r="G38" s="12">
        <v>0.48400793676455078</v>
      </c>
      <c r="H38" s="12">
        <v>0.46089101630586582</v>
      </c>
      <c r="I38" s="12">
        <v>0.43806164198258313</v>
      </c>
      <c r="J38" s="12">
        <v>0.41553898666366934</v>
      </c>
      <c r="K38" s="12">
        <v>0.39334314918766056</v>
      </c>
      <c r="L38" s="12">
        <v>0.37149517754654593</v>
      </c>
      <c r="M38" s="12">
        <v>0.35001708900840772</v>
      </c>
      <c r="N38" s="12">
        <v>0.32893188596885709</v>
      </c>
      <c r="O38" s="12">
        <v>0.30826356593590643</v>
      </c>
      <c r="P38" s="12">
        <v>0.28803712361813771</v>
      </c>
      <c r="Q38" s="12">
        <v>0.26827854261509759</v>
      </c>
      <c r="R38" s="12">
        <v>0.24901477370700875</v>
      </c>
      <c r="S38" s="12">
        <v>0.23027369620025581</v>
      </c>
      <c r="T38" s="12">
        <v>0.2120840581865667</v>
      </c>
      <c r="U38" s="12">
        <v>0.19447539089500901</v>
      </c>
      <c r="V38" s="12">
        <v>0.17747789153929849</v>
      </c>
      <c r="W38" s="12">
        <v>0.1611222681781414</v>
      </c>
      <c r="X38" s="12">
        <v>0.14543953910695256</v>
      </c>
      <c r="Y38" s="12">
        <v>0.13046077817859195</v>
      </c>
      <c r="Z38" s="12">
        <v>0.11621679620260134</v>
      </c>
      <c r="AA38" s="12">
        <v>0.1027377472016815</v>
      </c>
      <c r="AB38" s="12">
        <v>9.005264685108394E-2</v>
      </c>
      <c r="AC38" s="12">
        <v>7.818878901067039E-2</v>
      </c>
      <c r="AD38" s="12">
        <v>6.7171045146005526E-2</v>
      </c>
      <c r="AE38" s="12">
        <v>5.7021031120592536E-2</v>
      </c>
      <c r="AF38" s="12">
        <v>4.7756127141759343E-2</v>
      </c>
      <c r="AG38" s="12">
        <v>3.938834076100426E-2</v>
      </c>
      <c r="AH38" s="12">
        <v>3.1923011399711272E-2</v>
      </c>
      <c r="AI38" s="12">
        <v>2.5357369994848094E-2</v>
      </c>
      <c r="AJ38" s="12">
        <v>1.9678991657294545E-2</v>
      </c>
      <c r="AK38" s="12">
        <v>1.4864215854683595E-2</v>
      </c>
      <c r="AL38" s="12">
        <v>1.087666098483013E-2</v>
      </c>
      <c r="AM38" s="12">
        <v>7.6660309740260602E-3</v>
      </c>
      <c r="AN38" s="12">
        <v>5.1675000422479874E-3</v>
      </c>
      <c r="AO38" s="12">
        <v>3.3020583177189302E-3</v>
      </c>
      <c r="AP38" s="12">
        <v>1.9782763680568304E-3</v>
      </c>
      <c r="AQ38" s="12">
        <v>1.0959371098488769E-3</v>
      </c>
      <c r="AR38" s="12">
        <v>5.5177863558904868E-4</v>
      </c>
      <c r="AS38" s="12">
        <v>2.4705459461616617E-4</v>
      </c>
      <c r="AT38" s="12">
        <v>9.5705205297287219E-5</v>
      </c>
      <c r="AU38" s="12">
        <v>3.0956192378946689E-5</v>
      </c>
      <c r="AV38" s="12">
        <v>7.9663167314359154E-6</v>
      </c>
      <c r="AW38" s="12">
        <v>1.518315471849158E-6</v>
      </c>
      <c r="AX38" s="12">
        <v>1.8930382558821585E-7</v>
      </c>
      <c r="AY38" s="12">
        <v>1.1518166886601563E-8</v>
      </c>
      <c r="AZ38" s="13">
        <v>0</v>
      </c>
    </row>
    <row r="39" spans="1:52" x14ac:dyDescent="0.35">
      <c r="A39" s="18">
        <v>148</v>
      </c>
      <c r="B39" s="12">
        <v>0.4674027065078678</v>
      </c>
      <c r="C39" s="12">
        <v>0.44685303421195682</v>
      </c>
      <c r="D39" s="12">
        <v>0.42655038676866608</v>
      </c>
      <c r="E39" s="12">
        <v>0.40650855752878362</v>
      </c>
      <c r="F39" s="12">
        <v>0.38674193766545079</v>
      </c>
      <c r="G39" s="12">
        <v>0.36726552629789799</v>
      </c>
      <c r="H39" s="12">
        <v>0.34809493826097099</v>
      </c>
      <c r="I39" s="12">
        <v>0.32924640903399705</v>
      </c>
      <c r="J39" s="12">
        <v>0.31073679622359396</v>
      </c>
      <c r="K39" s="12">
        <v>0.29258357683926234</v>
      </c>
      <c r="L39" s="12">
        <v>0.27480483940471889</v>
      </c>
      <c r="M39" s="12">
        <v>0.25741926971244744</v>
      </c>
      <c r="N39" s="12">
        <v>0.24044612875874261</v>
      </c>
      <c r="O39" s="12">
        <v>0.22390522109980407</v>
      </c>
      <c r="P39" s="12">
        <v>0.20781685155495541</v>
      </c>
      <c r="Q39" s="12">
        <v>0.19220176785649642</v>
      </c>
      <c r="R39" s="12">
        <v>0.17708108650725576</v>
      </c>
      <c r="S39" s="12">
        <v>0.16247619875200309</v>
      </c>
      <c r="T39" s="12">
        <v>0.14840865319189339</v>
      </c>
      <c r="U39" s="12">
        <v>0.13490001117019623</v>
      </c>
      <c r="V39" s="12">
        <v>0.12197167063758359</v>
      </c>
      <c r="W39" s="12">
        <v>0.1096446537784594</v>
      </c>
      <c r="X39" s="12">
        <v>9.7939353266007279E-2</v>
      </c>
      <c r="Y39" s="12">
        <v>8.6875231643051123E-2</v>
      </c>
      <c r="Z39" s="12">
        <v>7.6470468047331472E-2</v>
      </c>
      <c r="AA39" s="12">
        <v>6.6741546396217433E-2</v>
      </c>
      <c r="AB39" s="12">
        <v>5.7702779357662048E-2</v>
      </c>
      <c r="AC39" s="12">
        <v>4.9365763191266669E-2</v>
      </c>
      <c r="AD39" s="12">
        <v>4.1738760201033447E-2</v>
      </c>
      <c r="AE39" s="12">
        <v>3.4826008611835955E-2</v>
      </c>
      <c r="AF39" s="12">
        <v>2.8626964847551912E-2</v>
      </c>
      <c r="AG39" s="12">
        <v>2.3135491290124505E-2</v>
      </c>
      <c r="AH39" s="12">
        <v>1.8339014587675902E-2</v>
      </c>
      <c r="AI39" s="12">
        <v>1.4217696435313322E-2</v>
      </c>
      <c r="AJ39" s="12">
        <v>1.0743681313588197E-2</v>
      </c>
      <c r="AK39" s="12">
        <v>7.8805142784445399E-3</v>
      </c>
      <c r="AL39" s="12">
        <v>5.5828556527551081E-3</v>
      </c>
      <c r="AM39" s="12">
        <v>3.7966548148327841E-3</v>
      </c>
      <c r="AN39" s="12">
        <v>2.4599735958153305E-3</v>
      </c>
      <c r="AO39" s="12">
        <v>1.5046539699067559E-3</v>
      </c>
      <c r="AP39" s="12">
        <v>8.5897574644120658E-4</v>
      </c>
      <c r="AQ39" s="12">
        <v>4.5130774785514198E-4</v>
      </c>
      <c r="AR39" s="12">
        <v>2.1448403036254625E-4</v>
      </c>
      <c r="AS39" s="12">
        <v>9.024667866226792E-5</v>
      </c>
      <c r="AT39" s="12">
        <v>3.2725925237520093E-5</v>
      </c>
      <c r="AU39" s="12">
        <v>9.8784834118376059E-6</v>
      </c>
      <c r="AV39" s="12">
        <v>2.3674812757816633E-6</v>
      </c>
      <c r="AW39" s="12">
        <v>4.1978676279486645E-7</v>
      </c>
      <c r="AX39" s="12">
        <v>4.8689768861986738E-8</v>
      </c>
      <c r="AY39" s="12">
        <v>2.7580770697917552E-9</v>
      </c>
      <c r="AZ39" s="13">
        <v>0</v>
      </c>
    </row>
    <row r="40" spans="1:52" x14ac:dyDescent="0.35">
      <c r="A40" s="18">
        <v>152</v>
      </c>
      <c r="B40" s="12">
        <v>0.36144232508862245</v>
      </c>
      <c r="C40" s="12">
        <v>0.34418356942309175</v>
      </c>
      <c r="D40" s="12">
        <v>0.32719727265039489</v>
      </c>
      <c r="E40" s="12">
        <v>0.31049546040976034</v>
      </c>
      <c r="F40" s="12">
        <v>0.29409056224693408</v>
      </c>
      <c r="G40" s="12">
        <v>0.27799540582888604</v>
      </c>
      <c r="H40" s="12">
        <v>0.26222320755673345</v>
      </c>
      <c r="I40" s="12">
        <v>0.24678755896983753</v>
      </c>
      <c r="J40" s="12">
        <v>0.2317024082174893</v>
      </c>
      <c r="K40" s="12">
        <v>0.21698203573617209</v>
      </c>
      <c r="L40" s="12">
        <v>0.20264102311178575</v>
      </c>
      <c r="M40" s="12">
        <v>0.18869421393165239</v>
      </c>
      <c r="N40" s="12">
        <v>0.17515666524679688</v>
      </c>
      <c r="O40" s="12">
        <v>0.16204358807784033</v>
      </c>
      <c r="P40" s="12">
        <v>0.14937027521388571</v>
      </c>
      <c r="Q40" s="12">
        <v>0.1371520143770531</v>
      </c>
      <c r="R40" s="12">
        <v>0.12540398465817951</v>
      </c>
      <c r="S40" s="12">
        <v>0.11414113397422709</v>
      </c>
      <c r="T40" s="12">
        <v>0.10337803516072197</v>
      </c>
      <c r="U40" s="12">
        <v>9.3128718204035094E-2</v>
      </c>
      <c r="V40" s="12">
        <v>8.3406476056255563E-2</v>
      </c>
      <c r="W40" s="12">
        <v>7.4223641485464564E-2</v>
      </c>
      <c r="X40" s="12">
        <v>6.5591332532276683E-2</v>
      </c>
      <c r="Y40" s="12">
        <v>5.7519164420431507E-2</v>
      </c>
      <c r="Z40" s="12">
        <v>5.0014926278771077E-2</v>
      </c>
      <c r="AA40" s="12">
        <v>4.3084221881828831E-2</v>
      </c>
      <c r="AB40" s="12">
        <v>3.6730074961036419E-2</v>
      </c>
      <c r="AC40" s="12">
        <v>3.0952501691527991E-2</v>
      </c>
      <c r="AD40" s="12">
        <v>2.5748055998190248E-2</v>
      </c>
      <c r="AE40" s="12">
        <v>2.1109357682410006E-2</v>
      </c>
      <c r="AF40" s="12">
        <v>1.7024619407861565E-2</v>
      </c>
      <c r="AG40" s="12">
        <v>1.3477196629307322E-2</v>
      </c>
      <c r="AH40" s="12">
        <v>1.044519480969964E-2</v>
      </c>
      <c r="AI40" s="12">
        <v>7.9011806845579735E-3</v>
      </c>
      <c r="AJ40" s="12">
        <v>5.8120583212558034E-3</v>
      </c>
      <c r="AK40" s="12">
        <v>4.1391847896043834E-3</v>
      </c>
      <c r="AL40" s="12">
        <v>2.838811368608155E-3</v>
      </c>
      <c r="AM40" s="12">
        <v>1.8629389164363473E-3</v>
      </c>
      <c r="AN40" s="12">
        <v>1.1606615779651739E-3</v>
      </c>
      <c r="AO40" s="12">
        <v>6.8002912317880989E-4</v>
      </c>
      <c r="AP40" s="12">
        <v>3.703712828476318E-4</v>
      </c>
      <c r="AQ40" s="12">
        <v>1.8489021017594793E-4</v>
      </c>
      <c r="AR40" s="12">
        <v>8.3155394101134376E-5</v>
      </c>
      <c r="AS40" s="12">
        <v>3.2991143399513885E-5</v>
      </c>
      <c r="AT40" s="12">
        <v>1.1245722465617531E-5</v>
      </c>
      <c r="AU40" s="12">
        <v>3.1834036107563954E-6</v>
      </c>
      <c r="AV40" s="12">
        <v>7.1438202569026537E-7</v>
      </c>
      <c r="AW40" s="12">
        <v>1.1852630189588047E-7</v>
      </c>
      <c r="AX40" s="12">
        <v>1.28646602982503E-8</v>
      </c>
      <c r="AY40" s="12">
        <v>6.8242659503859141E-10</v>
      </c>
      <c r="AZ40" s="13">
        <v>0</v>
      </c>
    </row>
    <row r="41" spans="1:52" x14ac:dyDescent="0.35">
      <c r="A41" s="18">
        <v>156</v>
      </c>
      <c r="B41" s="12">
        <v>0.27911728416548282</v>
      </c>
      <c r="C41" s="12">
        <v>0.26470575424282144</v>
      </c>
      <c r="D41" s="12">
        <v>0.25057853430164989</v>
      </c>
      <c r="E41" s="12">
        <v>0.23674552766374637</v>
      </c>
      <c r="F41" s="12">
        <v>0.22321686055061768</v>
      </c>
      <c r="G41" s="12">
        <v>0.21000286464678719</v>
      </c>
      <c r="H41" s="12">
        <v>0.19711405546278765</v>
      </c>
      <c r="I41" s="12">
        <v>0.18456110588900265</v>
      </c>
      <c r="J41" s="12">
        <v>0.17235481424114071</v>
      </c>
      <c r="K41" s="12">
        <v>0.16050606599967687</v>
      </c>
      <c r="L41" s="12">
        <v>0.14902578834283761</v>
      </c>
      <c r="M41" s="12">
        <v>0.13792489647072684</v>
      </c>
      <c r="N41" s="12">
        <v>0.12721423062280979</v>
      </c>
      <c r="O41" s="12">
        <v>0.11690448260798984</v>
      </c>
      <c r="P41" s="12">
        <v>0.10700611060121945</v>
      </c>
      <c r="Q41" s="12">
        <v>9.7529240917915677E-2</v>
      </c>
      <c r="R41" s="12">
        <v>8.8483555462987376E-2</v>
      </c>
      <c r="S41" s="12">
        <v>7.9878163572797728E-2</v>
      </c>
      <c r="T41" s="12">
        <v>7.1721457037398448E-2</v>
      </c>
      <c r="U41" s="12">
        <v>6.4020947223283928E-2</v>
      </c>
      <c r="V41" s="12">
        <v>5.6783083435935307E-2</v>
      </c>
      <c r="W41" s="12">
        <v>5.0013051995811332E-2</v>
      </c>
      <c r="X41" s="12">
        <v>4.3714555989679799E-2</v>
      </c>
      <c r="Y41" s="12">
        <v>3.7889576352293369E-2</v>
      </c>
      <c r="Z41" s="12">
        <v>3.2538115899066064E-2</v>
      </c>
      <c r="AA41" s="12">
        <v>2.7657929256715254E-2</v>
      </c>
      <c r="AB41" s="12">
        <v>2.3244243435902173E-2</v>
      </c>
      <c r="AC41" s="12">
        <v>1.9289476185985678E-2</v>
      </c>
      <c r="AD41" s="12">
        <v>1.5782962400242736E-2</v>
      </c>
      <c r="AE41" s="12">
        <v>1.2710702811427842E-2</v>
      </c>
      <c r="AF41" s="12">
        <v>1.0055154077078042E-2</v>
      </c>
      <c r="AG41" s="12">
        <v>7.7950850141844498E-3</v>
      </c>
      <c r="AH41" s="12">
        <v>5.905529890889093E-3</v>
      </c>
      <c r="AI41" s="12">
        <v>4.357875648016615E-3</v>
      </c>
      <c r="AJ41" s="12">
        <v>3.1201244930029494E-3</v>
      </c>
      <c r="AK41" s="12">
        <v>2.1573744933838256E-3</v>
      </c>
      <c r="AL41" s="12">
        <v>1.4325555874728356E-3</v>
      </c>
      <c r="AM41" s="12">
        <v>9.0744269903837867E-4</v>
      </c>
      <c r="AN41" s="12">
        <v>5.439365402713181E-4</v>
      </c>
      <c r="AO41" s="12">
        <v>3.0555218628679242E-4</v>
      </c>
      <c r="AP41" s="12">
        <v>1.5898602266891569E-4</v>
      </c>
      <c r="AQ41" s="12">
        <v>7.5554329510279958E-5</v>
      </c>
      <c r="AR41" s="12">
        <v>3.2240523901234051E-5</v>
      </c>
      <c r="AS41" s="12">
        <v>1.2099754672817358E-5</v>
      </c>
      <c r="AT41" s="12">
        <v>3.8919176817755095E-6</v>
      </c>
      <c r="AU41" s="12">
        <v>1.0377018102983498E-6</v>
      </c>
      <c r="AV41" s="12">
        <v>2.1909062382352127E-7</v>
      </c>
      <c r="AW41" s="12">
        <v>3.418401006360252E-8</v>
      </c>
      <c r="AX41" s="12">
        <v>3.4897231963331427E-9</v>
      </c>
      <c r="AY41" s="12">
        <v>1.7423171953973229E-10</v>
      </c>
      <c r="AZ41" s="13">
        <v>0</v>
      </c>
    </row>
    <row r="42" spans="1:52" x14ac:dyDescent="0.35">
      <c r="A42" s="18">
        <v>160</v>
      </c>
      <c r="B42" s="12">
        <v>0.21538884862100627</v>
      </c>
      <c r="C42" s="12">
        <v>0.2034072071762357</v>
      </c>
      <c r="D42" s="12">
        <v>0.19171145401730996</v>
      </c>
      <c r="E42" s="12">
        <v>0.18030922793485607</v>
      </c>
      <c r="F42" s="12">
        <v>0.16920823307358809</v>
      </c>
      <c r="G42" s="12">
        <v>0.15841621433249489</v>
      </c>
      <c r="H42" s="12">
        <v>0.14794092856945359</v>
      </c>
      <c r="I42" s="12">
        <v>0.13779011108725009</v>
      </c>
      <c r="J42" s="12">
        <v>0.12797143682254436</v>
      </c>
      <c r="K42" s="12">
        <v>0.11849247560592614</v>
      </c>
      <c r="L42" s="12">
        <v>0.1093606408140424</v>
      </c>
      <c r="M42" s="12">
        <v>0.10058313069865253</v>
      </c>
      <c r="N42" s="12">
        <v>9.2166861657467083E-2</v>
      </c>
      <c r="O42" s="12">
        <v>8.4118392712872456E-2</v>
      </c>
      <c r="P42" s="12">
        <v>7.6443840492385381E-2</v>
      </c>
      <c r="Q42" s="12">
        <v>6.9148784064779339E-2</v>
      </c>
      <c r="R42" s="12">
        <v>6.2238159085586338E-2</v>
      </c>
      <c r="S42" s="12">
        <v>5.5716140854732615E-2</v>
      </c>
      <c r="T42" s="12">
        <v>4.9586016100056501E-2</v>
      </c>
      <c r="U42" s="12">
        <v>4.3850043589522297E-2</v>
      </c>
      <c r="V42" s="12">
        <v>3.8509304062155483E-2</v>
      </c>
      <c r="W42" s="12">
        <v>3.3563540477727354E-2</v>
      </c>
      <c r="X42" s="12">
        <v>2.9010990248101012E-2</v>
      </c>
      <c r="Y42" s="12">
        <v>2.4848211965222949E-2</v>
      </c>
      <c r="Z42" s="12">
        <v>2.1069910224503188E-2</v>
      </c>
      <c r="AA42" s="12">
        <v>1.766876350439572E-2</v>
      </c>
      <c r="AB42" s="12">
        <v>1.463526174837558E-2</v>
      </c>
      <c r="AC42" s="12">
        <v>1.1957562336098191E-2</v>
      </c>
      <c r="AD42" s="12">
        <v>9.6213755258268002E-3</v>
      </c>
      <c r="AE42" s="12">
        <v>7.6098931387073906E-3</v>
      </c>
      <c r="AF42" s="12">
        <v>5.9037770756266367E-3</v>
      </c>
      <c r="AG42" s="12">
        <v>4.4812268976060672E-3</v>
      </c>
      <c r="AH42" s="12">
        <v>3.3181476377594772E-3</v>
      </c>
      <c r="AI42" s="12">
        <v>2.3884394412640691E-3</v>
      </c>
      <c r="AJ42" s="12">
        <v>1.6644283943173729E-3</v>
      </c>
      <c r="AK42" s="12">
        <v>1.1174514711564552E-3</v>
      </c>
      <c r="AL42" s="12">
        <v>7.1859608489654092E-4</v>
      </c>
      <c r="AM42" s="12">
        <v>4.3957454592197031E-4</v>
      </c>
      <c r="AN42" s="12">
        <v>2.5368504965733675E-4</v>
      </c>
      <c r="AO42" s="12">
        <v>1.3677546724669628E-4</v>
      </c>
      <c r="AP42" s="12">
        <v>6.8090974871977828E-5</v>
      </c>
      <c r="AQ42" s="12">
        <v>3.0865256086471531E-5</v>
      </c>
      <c r="AR42" s="12">
        <v>1.2527510657655341E-5</v>
      </c>
      <c r="AS42" s="12">
        <v>4.4609069627869431E-6</v>
      </c>
      <c r="AT42" s="12">
        <v>1.3587358563729476E-6</v>
      </c>
      <c r="AU42" s="12">
        <v>3.4257109261624884E-7</v>
      </c>
      <c r="AV42" s="12">
        <v>6.8334852516171795E-8</v>
      </c>
      <c r="AW42" s="12">
        <v>1.0070645031019285E-8</v>
      </c>
      <c r="AX42" s="12">
        <v>9.7125488418890875E-10</v>
      </c>
      <c r="AY42" s="12">
        <v>4.5840756880414296E-11</v>
      </c>
      <c r="AZ42" s="13">
        <v>0</v>
      </c>
    </row>
    <row r="43" spans="1:52" x14ac:dyDescent="0.35">
      <c r="A43" s="18">
        <v>164</v>
      </c>
      <c r="B43" s="12">
        <v>0.1662557187077181</v>
      </c>
      <c r="C43" s="12">
        <v>0.15632037237040344</v>
      </c>
      <c r="D43" s="12">
        <v>0.14666525958308113</v>
      </c>
      <c r="E43" s="12">
        <v>0.13729577573564783</v>
      </c>
      <c r="F43" s="12">
        <v>0.12821725245097551</v>
      </c>
      <c r="G43" s="12">
        <v>0.11943492994932021</v>
      </c>
      <c r="H43" s="12">
        <v>0.11095392570312881</v>
      </c>
      <c r="I43" s="12">
        <v>0.10277919899561282</v>
      </c>
      <c r="J43" s="12">
        <v>9.4915510974357381E-2</v>
      </c>
      <c r="K43" s="12">
        <v>8.7367379777215731E-2</v>
      </c>
      <c r="L43" s="12">
        <v>8.0139030305588443E-2</v>
      </c>
      <c r="M43" s="12">
        <v>7.3234338234008614E-2</v>
      </c>
      <c r="N43" s="12">
        <v>6.6656767879030854E-2</v>
      </c>
      <c r="O43" s="12">
        <v>6.0409303609258343E-2</v>
      </c>
      <c r="P43" s="12">
        <v>5.449437456688859E-2</v>
      </c>
      <c r="Q43" s="12">
        <v>4.8913772595215566E-2</v>
      </c>
      <c r="R43" s="12">
        <v>4.3668563433198818E-2</v>
      </c>
      <c r="S43" s="12">
        <v>3.8758991456228846E-2</v>
      </c>
      <c r="T43" s="12">
        <v>3.4184378522097603E-2</v>
      </c>
      <c r="U43" s="12">
        <v>2.9943017835203183E-2</v>
      </c>
      <c r="V43" s="12">
        <v>2.6032064184116434E-2</v>
      </c>
      <c r="W43" s="12">
        <v>2.2447422453187579E-2</v>
      </c>
      <c r="X43" s="12">
        <v>1.9183636974120181E-2</v>
      </c>
      <c r="Y43" s="12">
        <v>1.6233785084197112E-2</v>
      </c>
      <c r="Z43" s="12">
        <v>1.3589379206733537E-2</v>
      </c>
      <c r="AA43" s="12">
        <v>1.1240282870791889E-2</v>
      </c>
      <c r="AB43" s="12">
        <v>9.174647329277287E-3</v>
      </c>
      <c r="AC43" s="12">
        <v>7.3788767767390779E-3</v>
      </c>
      <c r="AD43" s="12">
        <v>5.8376315249774272E-3</v>
      </c>
      <c r="AE43" s="12">
        <v>4.5338797147623415E-3</v>
      </c>
      <c r="AF43" s="12">
        <v>3.4490089855397439E-3</v>
      </c>
      <c r="AG43" s="12">
        <v>2.5630096390117578E-3</v>
      </c>
      <c r="AH43" s="12">
        <v>1.8547397315642835E-3</v>
      </c>
      <c r="AI43" s="12">
        <v>1.3022795919546723E-3</v>
      </c>
      <c r="AJ43" s="12">
        <v>8.8337775578325247E-4</v>
      </c>
      <c r="AK43" s="12">
        <v>5.7598150938922333E-4</v>
      </c>
      <c r="AL43" s="12">
        <v>3.5883266016209481E-4</v>
      </c>
      <c r="AM43" s="12">
        <v>2.1209301575554387E-4</v>
      </c>
      <c r="AN43" s="12">
        <v>1.1794599283264986E-4</v>
      </c>
      <c r="AO43" s="12">
        <v>6.1104700421568377E-5</v>
      </c>
      <c r="AP43" s="12">
        <v>2.9149506100303936E-5</v>
      </c>
      <c r="AQ43" s="12">
        <v>1.2628249373478417E-5</v>
      </c>
      <c r="AR43" s="12">
        <v>4.8869082435279549E-6</v>
      </c>
      <c r="AS43" s="12">
        <v>1.6557957228165758E-6</v>
      </c>
      <c r="AT43" s="12">
        <v>4.7911465607158075E-7</v>
      </c>
      <c r="AU43" s="12">
        <v>1.1462811864253379E-7</v>
      </c>
      <c r="AV43" s="12">
        <v>2.1684323485597346E-8</v>
      </c>
      <c r="AW43" s="12">
        <v>3.0300631348467625E-9</v>
      </c>
      <c r="AX43" s="12">
        <v>2.7715591344283028E-10</v>
      </c>
      <c r="AY43" s="12">
        <v>1.2413512872156765E-11</v>
      </c>
      <c r="AZ43" s="13">
        <v>0</v>
      </c>
    </row>
    <row r="44" spans="1:52" x14ac:dyDescent="0.35">
      <c r="A44" s="18">
        <v>168</v>
      </c>
      <c r="B44" s="12">
        <v>0.12856366425831542</v>
      </c>
      <c r="C44" s="12">
        <v>0.12032791531034037</v>
      </c>
      <c r="D44" s="12">
        <v>0.11236216239940994</v>
      </c>
      <c r="E44" s="12">
        <v>0.10466969587827883</v>
      </c>
      <c r="F44" s="12">
        <v>9.7253642250650987E-2</v>
      </c>
      <c r="G44" s="12">
        <v>9.0116936878900697E-2</v>
      </c>
      <c r="H44" s="12">
        <v>8.3262293795272752E-2</v>
      </c>
      <c r="I44" s="12">
        <v>7.669217238430448E-2</v>
      </c>
      <c r="J44" s="12">
        <v>7.0408740708288481E-2</v>
      </c>
      <c r="K44" s="12">
        <v>6.4413835262209548E-2</v>
      </c>
      <c r="L44" s="12">
        <v>5.8708916972785956E-2</v>
      </c>
      <c r="M44" s="12">
        <v>5.3295023301236838E-2</v>
      </c>
      <c r="N44" s="12">
        <v>4.8172716374566646E-2</v>
      </c>
      <c r="O44" s="12">
        <v>4.3342027159152488E-2</v>
      </c>
      <c r="P44" s="12">
        <v>3.8802395807334286E-2</v>
      </c>
      <c r="Q44" s="12">
        <v>3.4552608457275535E-2</v>
      </c>
      <c r="R44" s="12">
        <v>3.0590730954088385E-2</v>
      </c>
      <c r="S44" s="12">
        <v>2.6914040192340071E-2</v>
      </c>
      <c r="T44" s="12">
        <v>2.3518954063369672E-2</v>
      </c>
      <c r="U44" s="12">
        <v>2.0400961332309689E-2</v>
      </c>
      <c r="V44" s="12">
        <v>1.7554553175897641E-2</v>
      </c>
      <c r="W44" s="12">
        <v>1.4973158588353267E-2</v>
      </c>
      <c r="X44" s="12">
        <v>1.2649086411295323E-2</v>
      </c>
      <c r="Y44" s="12">
        <v>1.0573477362254283E-2</v>
      </c>
      <c r="Z44" s="12">
        <v>8.7362701133853159E-3</v>
      </c>
      <c r="AA44" s="12">
        <v>7.126186181985566E-3</v>
      </c>
      <c r="AB44" s="12">
        <v>5.7307390906143488E-3</v>
      </c>
      <c r="AC44" s="12">
        <v>4.5362738601904384E-3</v>
      </c>
      <c r="AD44" s="12">
        <v>3.5280432977428961E-3</v>
      </c>
      <c r="AE44" s="12">
        <v>2.690327565713579E-3</v>
      </c>
      <c r="AF44" s="12">
        <v>2.0066029504394504E-3</v>
      </c>
      <c r="AG44" s="12">
        <v>1.4597643069703076E-3</v>
      </c>
      <c r="AH44" s="12">
        <v>1.0324030273230742E-3</v>
      </c>
      <c r="AI44" s="12">
        <v>7.0713823752259464E-4</v>
      </c>
      <c r="AJ44" s="12">
        <v>4.6699302866627982E-4</v>
      </c>
      <c r="AK44" s="12">
        <v>2.9579984011716542E-4</v>
      </c>
      <c r="AL44" s="12">
        <v>1.7861005388626356E-4</v>
      </c>
      <c r="AM44" s="12">
        <v>1.0207359175643834E-4</v>
      </c>
      <c r="AN44" s="12">
        <v>5.4747050796190384E-5</v>
      </c>
      <c r="AO44" s="12">
        <v>2.7287039286737578E-5</v>
      </c>
      <c r="AP44" s="12">
        <v>1.2492865594238752E-5</v>
      </c>
      <c r="AQ44" s="12">
        <v>5.1824874059594883E-6</v>
      </c>
      <c r="AR44" s="12">
        <v>1.9165426026378933E-6</v>
      </c>
      <c r="AS44" s="12">
        <v>6.1951131582394698E-7</v>
      </c>
      <c r="AT44" s="12">
        <v>1.7079599510664902E-7</v>
      </c>
      <c r="AU44" s="12">
        <v>3.8899420622929971E-8</v>
      </c>
      <c r="AV44" s="12">
        <v>7.0017907652849824E-9</v>
      </c>
      <c r="AW44" s="12">
        <v>9.3087518269454791E-10</v>
      </c>
      <c r="AX44" s="12">
        <v>8.1031491989378974E-11</v>
      </c>
      <c r="AY44" s="12">
        <v>3.45582774967283E-12</v>
      </c>
      <c r="AZ44" s="13">
        <v>0</v>
      </c>
    </row>
    <row r="45" spans="1:52" x14ac:dyDescent="0.35">
      <c r="A45" s="18">
        <v>172</v>
      </c>
      <c r="B45" s="12">
        <v>9.984493910769969E-2</v>
      </c>
      <c r="C45" s="12">
        <v>9.299910176761518E-2</v>
      </c>
      <c r="D45" s="12">
        <v>8.6410650161068747E-2</v>
      </c>
      <c r="E45" s="12">
        <v>8.0080985535983501E-2</v>
      </c>
      <c r="F45" s="12">
        <v>7.4011271859514186E-2</v>
      </c>
      <c r="G45" s="12">
        <v>6.8202411306815786E-2</v>
      </c>
      <c r="H45" s="12">
        <v>6.2655017839921084E-2</v>
      </c>
      <c r="I45" s="12">
        <v>5.7369388793274079E-2</v>
      </c>
      <c r="J45" s="12">
        <v>5.2345474403672272E-2</v>
      </c>
      <c r="K45" s="12">
        <v>4.7582845253871263E-2</v>
      </c>
      <c r="L45" s="12">
        <v>4.3080657643053091E-2</v>
      </c>
      <c r="M45" s="12">
        <v>3.8837616955984054E-2</v>
      </c>
      <c r="N45" s="12">
        <v>3.4851939178337829E-2</v>
      </c>
      <c r="O45" s="12">
        <v>3.1121310800859225E-2</v>
      </c>
      <c r="P45" s="12">
        <v>2.7642847472574963E-2</v>
      </c>
      <c r="Q45" s="12">
        <v>2.4413051906179917E-2</v>
      </c>
      <c r="R45" s="12">
        <v>2.1427771710297989E-2</v>
      </c>
      <c r="S45" s="12">
        <v>1.8682158026775232E-2</v>
      </c>
      <c r="T45" s="12">
        <v>1.6170626089358646E-2</v>
      </c>
      <c r="U45" s="12">
        <v>1.3886819094947376E-2</v>
      </c>
      <c r="V45" s="12">
        <v>1.1823577090219764E-2</v>
      </c>
      <c r="W45" s="12">
        <v>9.9729129220472185E-3</v>
      </c>
      <c r="X45" s="12">
        <v>8.3259976722628113E-3</v>
      </c>
      <c r="Y45" s="12">
        <v>6.8731583815532585E-3</v>
      </c>
      <c r="Z45" s="12">
        <v>5.6038912387025384E-3</v>
      </c>
      <c r="AA45" s="12">
        <v>4.5068937310739701E-3</v>
      </c>
      <c r="AB45" s="12">
        <v>3.5701194622709599E-3</v>
      </c>
      <c r="AC45" s="12">
        <v>2.7808593625323116E-3</v>
      </c>
      <c r="AD45" s="12">
        <v>2.1258527398171495E-3</v>
      </c>
      <c r="AE45" s="12">
        <v>1.591430912221173E-3</v>
      </c>
      <c r="AF45" s="12">
        <v>1.163694873097148E-3</v>
      </c>
      <c r="AG45" s="12">
        <v>8.2872641246739282E-4</v>
      </c>
      <c r="AH45" s="12">
        <v>5.7282922123770563E-4</v>
      </c>
      <c r="AI45" s="12">
        <v>3.8279268482793949E-4</v>
      </c>
      <c r="AJ45" s="12">
        <v>2.4616643341569252E-4</v>
      </c>
      <c r="AK45" s="12">
        <v>1.5152862697636438E-4</v>
      </c>
      <c r="AL45" s="12">
        <v>8.8726178776743955E-5</v>
      </c>
      <c r="AM45" s="12">
        <v>4.9061919169428196E-5</v>
      </c>
      <c r="AN45" s="12">
        <v>2.5403796543489683E-5</v>
      </c>
      <c r="AO45" s="12">
        <v>1.2196471358074771E-5</v>
      </c>
      <c r="AP45" s="12">
        <v>5.3672965093275572E-6</v>
      </c>
      <c r="AQ45" s="12">
        <v>2.1359901396268043E-6</v>
      </c>
      <c r="AR45" s="12">
        <v>7.5649481170084999E-7</v>
      </c>
      <c r="AS45" s="12">
        <v>2.3385959698014851E-7</v>
      </c>
      <c r="AT45" s="12">
        <v>6.1594781818203588E-8</v>
      </c>
      <c r="AU45" s="12">
        <v>1.3392690557029451E-8</v>
      </c>
      <c r="AV45" s="12">
        <v>2.3006124034674984E-9</v>
      </c>
      <c r="AW45" s="12">
        <v>2.9189593334905998E-10</v>
      </c>
      <c r="AX45" s="12">
        <v>2.4255473004197301E-11</v>
      </c>
      <c r="AY45" s="12">
        <v>9.8798161449610871E-13</v>
      </c>
      <c r="AZ45" s="13">
        <v>0</v>
      </c>
    </row>
    <row r="46" spans="1:52" x14ac:dyDescent="0.35">
      <c r="A46" s="18">
        <v>176</v>
      </c>
      <c r="B46" s="12">
        <v>7.8184854143183422E-2</v>
      </c>
      <c r="C46" s="12">
        <v>7.2454326501025262E-2</v>
      </c>
      <c r="D46" s="12">
        <v>6.6967967416461632E-2</v>
      </c>
      <c r="E46" s="12">
        <v>6.1725550792306211E-2</v>
      </c>
      <c r="F46" s="12">
        <v>5.6726562330943829E-2</v>
      </c>
      <c r="G46" s="12">
        <v>5.1970179265267716E-2</v>
      </c>
      <c r="H46" s="12">
        <v>4.7455249206631876E-2</v>
      </c>
      <c r="I46" s="12">
        <v>4.3180268155573936E-2</v>
      </c>
      <c r="J46" s="12">
        <v>3.9143357750940591E-2</v>
      </c>
      <c r="K46" s="12">
        <v>3.5342241871203196E-2</v>
      </c>
      <c r="L46" s="12">
        <v>3.1774222749406694E-2</v>
      </c>
      <c r="M46" s="12">
        <v>2.843615682156974E-2</v>
      </c>
      <c r="N46" s="12">
        <v>2.5324430598676728E-2</v>
      </c>
      <c r="O46" s="12">
        <v>2.2434936935932091E-2</v>
      </c>
      <c r="P46" s="12">
        <v>1.9763052170959649E-2</v>
      </c>
      <c r="Q46" s="12">
        <v>1.7303614716342435E-2</v>
      </c>
      <c r="R46" s="12">
        <v>1.5050905822301976E-2</v>
      </c>
      <c r="S46" s="12">
        <v>1.2998633372898111E-2</v>
      </c>
      <c r="T46" s="12">
        <v>1.1139919743471798E-2</v>
      </c>
      <c r="U46" s="12">
        <v>9.4672949262610568E-3</v>
      </c>
      <c r="V46" s="12">
        <v>7.9726963210468502E-3</v>
      </c>
      <c r="W46" s="12">
        <v>6.6474767808568274E-3</v>
      </c>
      <c r="X46" s="12">
        <v>5.4824226869445818E-3</v>
      </c>
      <c r="Y46" s="12">
        <v>4.4677839836964857E-3</v>
      </c>
      <c r="Z46" s="12">
        <v>3.5933182053897632E-3</v>
      </c>
      <c r="AA46" s="12">
        <v>2.8483505346636484E-3</v>
      </c>
      <c r="AB46" s="12">
        <v>2.221851796550503E-3</v>
      </c>
      <c r="AC46" s="12">
        <v>1.7025359484189662E-3</v>
      </c>
      <c r="AD46" s="12">
        <v>1.2789780006915556E-3</v>
      </c>
      <c r="AE46" s="12">
        <v>9.3975231605474712E-4</v>
      </c>
      <c r="AF46" s="12">
        <v>6.735898130464811E-4</v>
      </c>
      <c r="AG46" s="12">
        <v>4.6955069709159056E-4</v>
      </c>
      <c r="AH46" s="12">
        <v>3.1720696967150336E-4</v>
      </c>
      <c r="AI46" s="12">
        <v>2.0682623676513334E-4</v>
      </c>
      <c r="AJ46" s="12">
        <v>1.2954551790567471E-4</v>
      </c>
      <c r="AK46" s="12">
        <v>7.7521322031600556E-5</v>
      </c>
      <c r="AL46" s="12">
        <v>4.4040916443690255E-5</v>
      </c>
      <c r="AM46" s="12">
        <v>2.3580371929370217E-5</v>
      </c>
      <c r="AN46" s="12">
        <v>1.1798525956641354E-5</v>
      </c>
      <c r="AO46" s="12">
        <v>5.4629861265457212E-6</v>
      </c>
      <c r="AP46" s="12">
        <v>2.3142570088546672E-6</v>
      </c>
      <c r="AQ46" s="12">
        <v>8.8508679243780195E-7</v>
      </c>
      <c r="AR46" s="12">
        <v>3.0081239079148335E-7</v>
      </c>
      <c r="AS46" s="12">
        <v>8.9133673253123118E-8</v>
      </c>
      <c r="AT46" s="12">
        <v>2.2482967877782612E-8</v>
      </c>
      <c r="AU46" s="12">
        <v>4.679102554560684E-9</v>
      </c>
      <c r="AV46" s="12">
        <v>7.6915885512282466E-10</v>
      </c>
      <c r="AW46" s="12">
        <v>9.3388090858851183E-11</v>
      </c>
      <c r="AX46" s="12">
        <v>7.4281798041082715E-12</v>
      </c>
      <c r="AY46" s="12">
        <v>2.897594312525404E-13</v>
      </c>
      <c r="AZ46" s="13">
        <v>0</v>
      </c>
    </row>
    <row r="47" spans="1:52" x14ac:dyDescent="0.35">
      <c r="A47" s="18">
        <v>180</v>
      </c>
      <c r="B47" s="12">
        <v>6.2112319707475626E-2</v>
      </c>
      <c r="C47" s="12">
        <v>5.7254393818556411E-2</v>
      </c>
      <c r="D47" s="12">
        <v>5.2628160119825497E-2</v>
      </c>
      <c r="E47" s="12">
        <v>4.8232048990271691E-2</v>
      </c>
      <c r="F47" s="12">
        <v>4.4064169360590197E-2</v>
      </c>
      <c r="G47" s="12">
        <v>4.0122293248322449E-2</v>
      </c>
      <c r="H47" s="12">
        <v>3.6403840372957734E-2</v>
      </c>
      <c r="I47" s="12">
        <v>3.2905863000240572E-2</v>
      </c>
      <c r="J47" s="12">
        <v>2.9625031196972178E-2</v>
      </c>
      <c r="K47" s="12">
        <v>2.6557618714978453E-2</v>
      </c>
      <c r="L47" s="12">
        <v>2.3699489765982087E-2</v>
      </c>
      <c r="M47" s="12">
        <v>2.1046086998102082E-2</v>
      </c>
      <c r="N47" s="12">
        <v>1.8592421039745569E-2</v>
      </c>
      <c r="O47" s="12">
        <v>1.6333062037763451E-2</v>
      </c>
      <c r="P47" s="12">
        <v>1.4262133683738142E-2</v>
      </c>
      <c r="Q47" s="12">
        <v>1.237331029469689E-2</v>
      </c>
      <c r="R47" s="12">
        <v>1.0659817591474604E-2</v>
      </c>
      <c r="S47" s="12">
        <v>9.1144378977657831E-3</v>
      </c>
      <c r="T47" s="12">
        <v>7.7295205629624069E-3</v>
      </c>
      <c r="U47" s="12">
        <v>6.4969984880839955E-3</v>
      </c>
      <c r="V47" s="12">
        <v>5.4084117003756569E-3</v>
      </c>
      <c r="W47" s="12">
        <v>4.4549389696857625E-3</v>
      </c>
      <c r="X47" s="12">
        <v>3.6274384762001017E-3</v>
      </c>
      <c r="Y47" s="12">
        <v>2.9164985077160701E-3</v>
      </c>
      <c r="Z47" s="12">
        <v>2.312499063328869E-3</v>
      </c>
      <c r="AA47" s="12">
        <v>1.8056850414008762E-3</v>
      </c>
      <c r="AB47" s="12">
        <v>1.3862513598994295E-3</v>
      </c>
      <c r="AC47" s="12">
        <v>1.0444398600420251E-3</v>
      </c>
      <c r="AD47" s="12">
        <v>7.7064714374063263E-4</v>
      </c>
      <c r="AE47" s="12">
        <v>5.555415636415823E-4</v>
      </c>
      <c r="AF47" s="12">
        <v>3.9018641331656743E-4</v>
      </c>
      <c r="AG47" s="12">
        <v>2.661649825465644E-4</v>
      </c>
      <c r="AH47" s="12">
        <v>1.7570163533652642E-4</v>
      </c>
      <c r="AI47" s="12">
        <v>1.1177160670069044E-4</v>
      </c>
      <c r="AJ47" s="12">
        <v>6.8191074552157401E-5</v>
      </c>
      <c r="AK47" s="12">
        <v>3.9678632826517983E-5</v>
      </c>
      <c r="AL47" s="12">
        <v>2.1880037051572087E-5</v>
      </c>
      <c r="AM47" s="12">
        <v>1.1350456308628391E-5</v>
      </c>
      <c r="AN47" s="12">
        <v>5.4926715002557856E-6</v>
      </c>
      <c r="AO47" s="12">
        <v>2.455447125173272E-6</v>
      </c>
      <c r="AP47" s="12">
        <v>1.0026759590089403E-6</v>
      </c>
      <c r="AQ47" s="12">
        <v>3.6911562930682052E-7</v>
      </c>
      <c r="AR47" s="12">
        <v>1.206072633177604E-7</v>
      </c>
      <c r="AS47" s="12">
        <v>3.4324407636530692E-8</v>
      </c>
      <c r="AT47" s="12">
        <v>8.3099242759380161E-9</v>
      </c>
      <c r="AU47" s="12">
        <v>1.6592201894598037E-9</v>
      </c>
      <c r="AV47" s="12">
        <v>2.616275010021415E-10</v>
      </c>
      <c r="AW47" s="12">
        <v>3.0472970273437413E-11</v>
      </c>
      <c r="AX47" s="12">
        <v>2.325846801920547E-12</v>
      </c>
      <c r="AY47" s="12">
        <v>8.7097635995214239E-14</v>
      </c>
      <c r="AZ47" s="13">
        <v>0</v>
      </c>
    </row>
    <row r="48" spans="1:52" x14ac:dyDescent="0.35">
      <c r="A48" s="18">
        <v>184</v>
      </c>
      <c r="B48" s="12">
        <v>5.051101403023045E-2</v>
      </c>
      <c r="C48" s="12">
        <v>4.6311018509935381E-2</v>
      </c>
      <c r="D48" s="12">
        <v>4.2331951296374917E-2</v>
      </c>
      <c r="E48" s="12">
        <v>3.8571188503626341E-2</v>
      </c>
      <c r="F48" s="12">
        <v>3.5025764472204984E-2</v>
      </c>
      <c r="G48" s="12">
        <v>3.1692360918703505E-2</v>
      </c>
      <c r="H48" s="12">
        <v>2.8567296990339448E-2</v>
      </c>
      <c r="I48" s="12">
        <v>2.5646520450765712E-2</v>
      </c>
      <c r="J48" s="12">
        <v>2.2925600253663501E-2</v>
      </c>
      <c r="K48" s="12">
        <v>2.0399720793010487E-2</v>
      </c>
      <c r="L48" s="12">
        <v>1.8063678153061799E-2</v>
      </c>
      <c r="M48" s="12">
        <v>1.5911878716374055E-2</v>
      </c>
      <c r="N48" s="12">
        <v>1.393834052380747E-2</v>
      </c>
      <c r="O48" s="12">
        <v>1.21366978152713E-2</v>
      </c>
      <c r="P48" s="12">
        <v>1.0500209212632209E-2</v>
      </c>
      <c r="Q48" s="12">
        <v>9.0217700348765341E-3</v>
      </c>
      <c r="R48" s="12">
        <v>7.6939292579715898E-3</v>
      </c>
      <c r="S48" s="12">
        <v>6.5089116449015723E-3</v>
      </c>
      <c r="T48" s="12">
        <v>5.4586455712058394E-3</v>
      </c>
      <c r="U48" s="12">
        <v>4.5347970531182096E-3</v>
      </c>
      <c r="V48" s="12">
        <v>3.7288104429198171E-3</v>
      </c>
      <c r="W48" s="12">
        <v>3.0319561817003134E-3</v>
      </c>
      <c r="X48" s="12">
        <v>2.4353858840193707E-3</v>
      </c>
      <c r="Y48" s="12">
        <v>1.9301948608998782E-3</v>
      </c>
      <c r="Z48" s="12">
        <v>1.5074919546227627E-3</v>
      </c>
      <c r="AA48" s="12">
        <v>1.1584762476704799E-3</v>
      </c>
      <c r="AB48" s="12">
        <v>8.7451980644305668E-4</v>
      </c>
      <c r="AC48" s="12">
        <v>6.4725511908543217E-4</v>
      </c>
      <c r="AD48" s="12">
        <v>4.6866528455815986E-4</v>
      </c>
      <c r="AE48" s="12">
        <v>3.3117431909945552E-4</v>
      </c>
      <c r="AF48" s="12">
        <v>2.2773419992108939E-4</v>
      </c>
      <c r="AG48" s="12">
        <v>1.5190452850125384E-4</v>
      </c>
      <c r="AH48" s="12">
        <v>9.7920071642102811E-5</v>
      </c>
      <c r="AI48" s="12">
        <v>6.0741078998456228E-5</v>
      </c>
      <c r="AJ48" s="12">
        <v>3.6081377187427636E-5</v>
      </c>
      <c r="AK48" s="12">
        <v>2.0410022765142306E-5</v>
      </c>
      <c r="AL48" s="12">
        <v>1.092395153400525E-5</v>
      </c>
      <c r="AM48" s="12">
        <v>5.4916635565288499E-6</v>
      </c>
      <c r="AN48" s="12">
        <v>2.571364159138515E-6</v>
      </c>
      <c r="AO48" s="12">
        <v>1.1106192904458183E-6</v>
      </c>
      <c r="AP48" s="12">
        <v>4.3759158936356262E-7</v>
      </c>
      <c r="AQ48" s="12">
        <v>1.5525122164866297E-7</v>
      </c>
      <c r="AR48" s="12">
        <v>4.8841241951383093E-8</v>
      </c>
      <c r="AS48" s="12">
        <v>1.3373010757796155E-8</v>
      </c>
      <c r="AT48" s="12">
        <v>3.1132127846993614E-9</v>
      </c>
      <c r="AU48" s="12">
        <v>5.9754932243565455E-10</v>
      </c>
      <c r="AV48" s="12">
        <v>9.0568660038696523E-11</v>
      </c>
      <c r="AW48" s="12">
        <v>1.0141137241475754E-11</v>
      </c>
      <c r="AX48" s="12">
        <v>7.4431643283178548E-13</v>
      </c>
      <c r="AY48" s="12">
        <v>2.6814996808147773E-14</v>
      </c>
      <c r="AZ48" s="13">
        <v>0</v>
      </c>
    </row>
    <row r="49" spans="1:52" x14ac:dyDescent="0.35">
      <c r="A49" s="18">
        <v>188</v>
      </c>
      <c r="B49" s="12">
        <v>4.2547942988248613E-2</v>
      </c>
      <c r="C49" s="12">
        <v>3.8815152451952308E-2</v>
      </c>
      <c r="D49" s="12">
        <v>3.5294883736595242E-2</v>
      </c>
      <c r="E49" s="12">
        <v>3.198374261623213E-2</v>
      </c>
      <c r="F49" s="12">
        <v>2.8877981568046902E-2</v>
      </c>
      <c r="G49" s="12">
        <v>2.5973492776854522E-2</v>
      </c>
      <c r="H49" s="12">
        <v>2.32658026844626E-2</v>
      </c>
      <c r="I49" s="12">
        <v>2.075006836335647E-2</v>
      </c>
      <c r="J49" s="12">
        <v>1.8421076020772982E-2</v>
      </c>
      <c r="K49" s="12">
        <v>1.6273241965273525E-2</v>
      </c>
      <c r="L49" s="12">
        <v>1.4300616392360403E-2</v>
      </c>
      <c r="M49" s="12">
        <v>1.2496890367190251E-2</v>
      </c>
      <c r="N49" s="12">
        <v>1.0855406399417311E-2</v>
      </c>
      <c r="O49" s="12">
        <v>9.369173015708528E-3</v>
      </c>
      <c r="P49" s="12">
        <v>8.0308837371859849E-3</v>
      </c>
      <c r="Q49" s="12">
        <v>6.832940859204331E-3</v>
      </c>
      <c r="R49" s="12">
        <v>5.767484406203457E-3</v>
      </c>
      <c r="S49" s="12">
        <v>4.8264265911020423E-3</v>
      </c>
      <c r="T49" s="12">
        <v>4.0014920424879998E-3</v>
      </c>
      <c r="U49" s="12">
        <v>3.2842639688846508E-3</v>
      </c>
      <c r="V49" s="12">
        <v>2.6662363023974697E-3</v>
      </c>
      <c r="W49" s="12">
        <v>2.1388716986720682E-3</v>
      </c>
      <c r="X49" s="12">
        <v>1.6936650611402652E-3</v>
      </c>
      <c r="Y49" s="12">
        <v>1.3222120006927017E-3</v>
      </c>
      <c r="Z49" s="12">
        <v>1.0162813347619577E-3</v>
      </c>
      <c r="AA49" s="12">
        <v>7.6789037320993596E-4</v>
      </c>
      <c r="AB49" s="12">
        <v>5.6938133853255213E-4</v>
      </c>
      <c r="AC49" s="12">
        <v>4.1349683861327595E-4</v>
      </c>
      <c r="AD49" s="12">
        <v>2.9345187612468465E-4</v>
      </c>
      <c r="AE49" s="12">
        <v>2.0299947798328372E-4</v>
      </c>
      <c r="AF49" s="12">
        <v>1.3648671572015671E-4</v>
      </c>
      <c r="AG49" s="12">
        <v>8.8897735651862573E-5</v>
      </c>
      <c r="AH49" s="12">
        <v>5.5880514633196884E-5</v>
      </c>
      <c r="AI49" s="12">
        <v>3.3754499751678011E-5</v>
      </c>
      <c r="AJ49" s="12">
        <v>1.9497167585245201E-5</v>
      </c>
      <c r="AK49" s="12">
        <v>1.0708903303258807E-5</v>
      </c>
      <c r="AL49" s="12">
        <v>5.5574266493539903E-6</v>
      </c>
      <c r="AM49" s="12">
        <v>2.7051280611071922E-6</v>
      </c>
      <c r="AN49" s="12">
        <v>1.224805452673215E-6</v>
      </c>
      <c r="AO49" s="12">
        <v>5.109342658258432E-7</v>
      </c>
      <c r="AP49" s="12">
        <v>1.9422399671250711E-7</v>
      </c>
      <c r="AQ49" s="12">
        <v>6.6422338740348915E-8</v>
      </c>
      <c r="AR49" s="12">
        <v>2.0128177138238163E-8</v>
      </c>
      <c r="AS49" s="12">
        <v>5.3059875964782776E-9</v>
      </c>
      <c r="AT49" s="12">
        <v>1.1888686795407971E-9</v>
      </c>
      <c r="AU49" s="12">
        <v>2.1960417606841976E-10</v>
      </c>
      <c r="AV49" s="12">
        <v>3.2034569874167811E-11</v>
      </c>
      <c r="AW49" s="12">
        <v>3.4530605793161672E-12</v>
      </c>
      <c r="AX49" s="12">
        <v>2.4407004132897403E-13</v>
      </c>
      <c r="AY49" s="12">
        <v>8.4720157524144847E-15</v>
      </c>
      <c r="AZ49" s="13">
        <v>0</v>
      </c>
    </row>
    <row r="50" spans="1:52" x14ac:dyDescent="0.35">
      <c r="A50" s="18">
        <v>192</v>
      </c>
      <c r="B50" s="12">
        <v>3.761641728905455E-2</v>
      </c>
      <c r="C50" s="12">
        <v>3.4180032842675193E-2</v>
      </c>
      <c r="D50" s="12">
        <v>3.0950489364493475E-2</v>
      </c>
      <c r="E50" s="12">
        <v>2.7923894527786007E-2</v>
      </c>
      <c r="F50" s="12">
        <v>2.5095996804588325E-2</v>
      </c>
      <c r="G50" s="12">
        <v>2.2462181185584941E-2</v>
      </c>
      <c r="H50" s="12">
        <v>2.0017466874948941E-2</v>
      </c>
      <c r="I50" s="12">
        <v>1.7756507272146681E-2</v>
      </c>
      <c r="J50" s="12">
        <v>1.5673592575965168E-2</v>
      </c>
      <c r="K50" s="12">
        <v>1.376265536669552E-2</v>
      </c>
      <c r="L50" s="12">
        <v>1.2017279539037373E-2</v>
      </c>
      <c r="M50" s="12">
        <v>1.0430712969091144E-2</v>
      </c>
      <c r="N50" s="12">
        <v>8.995884301647758E-3</v>
      </c>
      <c r="O50" s="12">
        <v>7.7054242363575019E-3</v>
      </c>
      <c r="P50" s="12">
        <v>6.5516916703348528E-3</v>
      </c>
      <c r="Q50" s="12">
        <v>5.5268050169737229E-3</v>
      </c>
      <c r="R50" s="12">
        <v>4.6226789624212025E-3</v>
      </c>
      <c r="S50" s="12">
        <v>3.8310668381294627E-3</v>
      </c>
      <c r="T50" s="12">
        <v>3.1436086757688042E-3</v>
      </c>
      <c r="U50" s="12">
        <v>2.5518848651089813E-3</v>
      </c>
      <c r="V50" s="12">
        <v>2.0474751521706706E-3</v>
      </c>
      <c r="W50" s="12">
        <v>1.6220224908223241E-3</v>
      </c>
      <c r="X50" s="12">
        <v>1.2673009945620944E-3</v>
      </c>
      <c r="Y50" s="12">
        <v>9.7528692780571682E-4</v>
      </c>
      <c r="Z50" s="12">
        <v>7.3823133317885115E-4</v>
      </c>
      <c r="AA50" s="12">
        <v>5.4873252467724438E-4</v>
      </c>
      <c r="AB50" s="12">
        <v>3.9980630568089439E-4</v>
      </c>
      <c r="AC50" s="12">
        <v>2.8495142518477972E-4</v>
      </c>
      <c r="AD50" s="12">
        <v>1.9820750615488319E-4</v>
      </c>
      <c r="AE50" s="12">
        <v>1.3420251934405478E-4</v>
      </c>
      <c r="AF50" s="12">
        <v>8.8186896988412175E-5</v>
      </c>
      <c r="AG50" s="12">
        <v>5.605165130947871E-5</v>
      </c>
      <c r="AH50" s="12">
        <v>3.4328445489370349E-5</v>
      </c>
      <c r="AI50" s="12">
        <v>2.0170501673161287E-5</v>
      </c>
      <c r="AJ50" s="12">
        <v>1.1314520374743347E-5</v>
      </c>
      <c r="AK50" s="12">
        <v>6.025357994427117E-6</v>
      </c>
      <c r="AL50" s="12">
        <v>3.0269011339864507E-6</v>
      </c>
      <c r="AM50" s="12">
        <v>1.424125160484414E-6</v>
      </c>
      <c r="AN50" s="12">
        <v>6.2239318843951325E-7</v>
      </c>
      <c r="AO50" s="12">
        <v>2.5030519817252512E-7</v>
      </c>
      <c r="AP50" s="12">
        <v>9.1636052543703068E-8</v>
      </c>
      <c r="AQ50" s="12">
        <v>3.0156420458345281E-8</v>
      </c>
      <c r="AR50" s="12">
        <v>8.7884747800673078E-9</v>
      </c>
      <c r="AS50" s="12">
        <v>2.2271989769310775E-9</v>
      </c>
      <c r="AT50" s="12">
        <v>4.796743122699713E-10</v>
      </c>
      <c r="AU50" s="12">
        <v>8.5172213292713505E-11</v>
      </c>
      <c r="AV50" s="12">
        <v>1.1946078456890374E-11</v>
      </c>
      <c r="AW50" s="12">
        <v>1.238603943882769E-12</v>
      </c>
      <c r="AX50" s="12">
        <v>8.4254644281963163E-14</v>
      </c>
      <c r="AY50" s="12">
        <v>2.8163834941179269E-15</v>
      </c>
      <c r="AZ50" s="13">
        <v>0</v>
      </c>
    </row>
    <row r="51" spans="1:52" x14ac:dyDescent="0.35">
      <c r="A51" s="18">
        <v>196</v>
      </c>
      <c r="B51" s="12">
        <v>3.5290808999281317E-2</v>
      </c>
      <c r="C51" s="12">
        <v>3.1996211887977986E-2</v>
      </c>
      <c r="D51" s="12">
        <v>2.8905639336224899E-2</v>
      </c>
      <c r="E51" s="12">
        <v>2.6014958171608819E-2</v>
      </c>
      <c r="F51" s="12">
        <v>2.3319673611196311E-2</v>
      </c>
      <c r="G51" s="12">
        <v>2.0814926358281513E-2</v>
      </c>
      <c r="H51" s="12">
        <v>1.8495491886558014E-2</v>
      </c>
      <c r="I51" s="12">
        <v>1.6355782238903202E-2</v>
      </c>
      <c r="J51" s="12">
        <v>1.4389850689270272E-2</v>
      </c>
      <c r="K51" s="12">
        <v>1.259139963388743E-2</v>
      </c>
      <c r="L51" s="12">
        <v>1.0953792090376993E-2</v>
      </c>
      <c r="M51" s="12">
        <v>9.4700671885075676E-3</v>
      </c>
      <c r="N51" s="12">
        <v>8.1329600316900064E-3</v>
      </c>
      <c r="O51" s="12">
        <v>6.9349262912304054E-3</v>
      </c>
      <c r="P51" s="12">
        <v>5.8681718625451041E-3</v>
      </c>
      <c r="Q51" s="12">
        <v>4.9246878603849348E-3</v>
      </c>
      <c r="R51" s="12">
        <v>4.0962911545907414E-3</v>
      </c>
      <c r="S51" s="12">
        <v>3.3746705447161977E-3</v>
      </c>
      <c r="T51" s="12">
        <v>2.7514385366353908E-3</v>
      </c>
      <c r="U51" s="12">
        <v>2.2181885128761364E-3</v>
      </c>
      <c r="V51" s="12">
        <v>1.766556877508984E-3</v>
      </c>
      <c r="W51" s="12">
        <v>1.3882895040791619E-3</v>
      </c>
      <c r="X51" s="12">
        <v>1.0753115218898992E-3</v>
      </c>
      <c r="Y51" s="12">
        <v>8.1979914634708079E-4</v>
      </c>
      <c r="Z51" s="12">
        <v>6.142519029332978E-4</v>
      </c>
      <c r="AA51" s="12">
        <v>4.5156322889622645E-4</v>
      </c>
      <c r="AB51" s="12">
        <v>3.2508708833542274E-4</v>
      </c>
      <c r="AC51" s="12">
        <v>2.2869794225046812E-4</v>
      </c>
      <c r="AD51" s="12">
        <v>1.5684122385636916E-4</v>
      </c>
      <c r="AE51" s="12">
        <v>1.0457143985074425E-4</v>
      </c>
      <c r="AF51" s="12">
        <v>6.7575215122651195E-5</v>
      </c>
      <c r="AG51" s="12">
        <v>4.2177083962943944E-5</v>
      </c>
      <c r="AH51" s="12">
        <v>2.532665108764122E-5</v>
      </c>
      <c r="AI51" s="12">
        <v>1.4566910414195481E-5</v>
      </c>
      <c r="AJ51" s="12">
        <v>7.9849681156992404E-6</v>
      </c>
      <c r="AK51" s="12">
        <v>4.1480359581333392E-6</v>
      </c>
      <c r="AL51" s="12">
        <v>2.0291150370450092E-6</v>
      </c>
      <c r="AM51" s="12">
        <v>9.2797596798340653E-7</v>
      </c>
      <c r="AN51" s="12">
        <v>3.9353868490360125E-7</v>
      </c>
      <c r="AO51" s="12">
        <v>1.5332783898204982E-7</v>
      </c>
      <c r="AP51" s="12">
        <v>5.4299848734339212E-8</v>
      </c>
      <c r="AQ51" s="12">
        <v>1.7263107473565673E-8</v>
      </c>
      <c r="AR51" s="12">
        <v>4.8547914706579201E-9</v>
      </c>
      <c r="AS51" s="12">
        <v>1.1861446193873868E-9</v>
      </c>
      <c r="AT51" s="12">
        <v>2.4611958052205541E-10</v>
      </c>
      <c r="AU51" s="12">
        <v>4.2083612482015374E-11</v>
      </c>
      <c r="AV51" s="12">
        <v>5.6825104329785529E-12</v>
      </c>
      <c r="AW51" s="12">
        <v>5.671714662764499E-13</v>
      </c>
      <c r="AX51" s="12">
        <v>3.714358349860876E-14</v>
      </c>
      <c r="AY51" s="12">
        <v>1.1956239954717834E-15</v>
      </c>
      <c r="AZ51" s="13">
        <v>0</v>
      </c>
    </row>
    <row r="52" spans="1:52" ht="15" thickBot="1" x14ac:dyDescent="0.4">
      <c r="A52" s="19">
        <v>200</v>
      </c>
      <c r="B52" s="15">
        <v>3.5290808999281324E-2</v>
      </c>
      <c r="C52" s="15">
        <v>3.1996211887977986E-2</v>
      </c>
      <c r="D52" s="15">
        <v>2.8905639336224899E-2</v>
      </c>
      <c r="E52" s="15">
        <v>2.6014958171608822E-2</v>
      </c>
      <c r="F52" s="15">
        <v>2.3319673611196311E-2</v>
      </c>
      <c r="G52" s="15">
        <v>2.0814926358281513E-2</v>
      </c>
      <c r="H52" s="15">
        <v>1.8495491886558017E-2</v>
      </c>
      <c r="I52" s="15">
        <v>1.6355782238903202E-2</v>
      </c>
      <c r="J52" s="15">
        <v>1.4389850689270274E-2</v>
      </c>
      <c r="K52" s="15">
        <v>1.259139963388743E-2</v>
      </c>
      <c r="L52" s="15">
        <v>1.0953792090376993E-2</v>
      </c>
      <c r="M52" s="15">
        <v>9.4700671885075676E-3</v>
      </c>
      <c r="N52" s="15">
        <v>8.1329600316900064E-3</v>
      </c>
      <c r="O52" s="15">
        <v>6.9349262912304062E-3</v>
      </c>
      <c r="P52" s="15">
        <v>5.8681718625451041E-3</v>
      </c>
      <c r="Q52" s="15">
        <v>4.9246878603849348E-3</v>
      </c>
      <c r="R52" s="15">
        <v>4.0962911545907414E-3</v>
      </c>
      <c r="S52" s="15">
        <v>3.3746705447161977E-3</v>
      </c>
      <c r="T52" s="15">
        <v>2.7514385366353904E-3</v>
      </c>
      <c r="U52" s="15">
        <v>2.2181885128761364E-3</v>
      </c>
      <c r="V52" s="15">
        <v>1.7665568775089842E-3</v>
      </c>
      <c r="W52" s="15">
        <v>1.3882895040791621E-3</v>
      </c>
      <c r="X52" s="15">
        <v>1.0753115218898992E-3</v>
      </c>
      <c r="Y52" s="15">
        <v>8.197991463470809E-4</v>
      </c>
      <c r="Z52" s="15">
        <v>6.142519029332978E-4</v>
      </c>
      <c r="AA52" s="15">
        <v>4.5156322889622645E-4</v>
      </c>
      <c r="AB52" s="15">
        <v>3.2508708833542274E-4</v>
      </c>
      <c r="AC52" s="15">
        <v>2.2869794225046814E-4</v>
      </c>
      <c r="AD52" s="15">
        <v>1.5684122385636919E-4</v>
      </c>
      <c r="AE52" s="15">
        <v>1.0457143985074425E-4</v>
      </c>
      <c r="AF52" s="15">
        <v>6.7575215122651195E-5</v>
      </c>
      <c r="AG52" s="15">
        <v>4.2177083962943951E-5</v>
      </c>
      <c r="AH52" s="15">
        <v>2.532665108764122E-5</v>
      </c>
      <c r="AI52" s="15">
        <v>1.4566910414195483E-5</v>
      </c>
      <c r="AJ52" s="15">
        <v>7.9849681156992404E-6</v>
      </c>
      <c r="AK52" s="15">
        <v>4.1480359581333392E-6</v>
      </c>
      <c r="AL52" s="15">
        <v>2.0291150370450092E-6</v>
      </c>
      <c r="AM52" s="15">
        <v>9.2797596798340664E-7</v>
      </c>
      <c r="AN52" s="15">
        <v>3.9353868490360125E-7</v>
      </c>
      <c r="AO52" s="15">
        <v>1.5332783898204982E-7</v>
      </c>
      <c r="AP52" s="15">
        <v>5.4299848734339218E-8</v>
      </c>
      <c r="AQ52" s="15">
        <v>1.726310747356567E-8</v>
      </c>
      <c r="AR52" s="15">
        <v>4.8547914706579201E-9</v>
      </c>
      <c r="AS52" s="15">
        <v>1.1861446193873868E-9</v>
      </c>
      <c r="AT52" s="15">
        <v>2.4611958052205541E-10</v>
      </c>
      <c r="AU52" s="15">
        <v>4.2083612482015374E-11</v>
      </c>
      <c r="AV52" s="15">
        <v>5.6825104329785529E-12</v>
      </c>
      <c r="AW52" s="15">
        <v>5.671714662764499E-13</v>
      </c>
      <c r="AX52" s="15">
        <v>3.7143583498608767E-14</v>
      </c>
      <c r="AY52" s="15">
        <v>1.1956239954717834E-15</v>
      </c>
      <c r="AZ52" s="1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6.SolveCrankNicolson">
                <anchor moveWithCells="1">
                  <from>
                    <xdr:col>79</xdr:col>
                    <xdr:colOff>190500</xdr:colOff>
                    <xdr:row>107</xdr:row>
                    <xdr:rowOff>50800</xdr:rowOff>
                  </from>
                  <to>
                    <xdr:col>81</xdr:col>
                    <xdr:colOff>400050</xdr:colOff>
                    <xdr:row>108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8B69-A7E3-4D27-AD62-C5024774AC83}">
  <sheetPr codeName="Sheet3"/>
  <dimension ref="A1:F52"/>
  <sheetViews>
    <sheetView tabSelected="1" topLeftCell="A19" workbookViewId="0">
      <selection activeCell="U46" sqref="U46"/>
    </sheetView>
  </sheetViews>
  <sheetFormatPr defaultRowHeight="14.5" x14ac:dyDescent="0.35"/>
  <cols>
    <col min="1" max="1" width="10.08984375" bestFit="1" customWidth="1"/>
    <col min="2" max="2" width="6" bestFit="1" customWidth="1"/>
    <col min="3" max="3" width="7.453125" bestFit="1" customWidth="1"/>
    <col min="4" max="4" width="6.26953125" bestFit="1" customWidth="1"/>
    <col min="5" max="5" width="7.90625" bestFit="1" customWidth="1"/>
    <col min="6" max="6" width="6" bestFit="1" customWidth="1"/>
  </cols>
  <sheetData>
    <row r="1" spans="1:6" x14ac:dyDescent="0.35">
      <c r="A1" s="8" t="s">
        <v>21</v>
      </c>
      <c r="B1" s="9" t="s">
        <v>16</v>
      </c>
      <c r="C1" s="9" t="s">
        <v>17</v>
      </c>
      <c r="D1" s="9" t="s">
        <v>19</v>
      </c>
      <c r="E1" s="9" t="s">
        <v>18</v>
      </c>
      <c r="F1" s="10" t="s">
        <v>22</v>
      </c>
    </row>
    <row r="2" spans="1:6" x14ac:dyDescent="0.35">
      <c r="A2" s="11">
        <v>0</v>
      </c>
      <c r="B2" s="12">
        <v>-1</v>
      </c>
      <c r="C2" s="12">
        <v>0</v>
      </c>
      <c r="D2" s="12">
        <v>0</v>
      </c>
      <c r="E2" s="12">
        <v>-100</v>
      </c>
      <c r="F2" s="13">
        <v>0</v>
      </c>
    </row>
    <row r="3" spans="1:6" x14ac:dyDescent="0.35">
      <c r="A3" s="11">
        <v>4</v>
      </c>
      <c r="B3" s="12">
        <v>-1</v>
      </c>
      <c r="C3" s="12">
        <v>0</v>
      </c>
      <c r="D3" s="12">
        <v>0</v>
      </c>
      <c r="E3" s="12">
        <v>-100</v>
      </c>
      <c r="F3" s="13">
        <v>0</v>
      </c>
    </row>
    <row r="4" spans="1:6" x14ac:dyDescent="0.35">
      <c r="A4" s="11">
        <v>8</v>
      </c>
      <c r="B4" s="12">
        <v>-1</v>
      </c>
      <c r="C4" s="12">
        <v>0</v>
      </c>
      <c r="D4" s="12">
        <v>0</v>
      </c>
      <c r="E4" s="12">
        <v>-100</v>
      </c>
      <c r="F4" s="13">
        <v>0</v>
      </c>
    </row>
    <row r="5" spans="1:6" x14ac:dyDescent="0.35">
      <c r="A5" s="11">
        <v>12</v>
      </c>
      <c r="B5" s="12">
        <v>-1</v>
      </c>
      <c r="C5" s="12">
        <v>0</v>
      </c>
      <c r="D5" s="12">
        <v>0</v>
      </c>
      <c r="E5" s="12">
        <v>-100</v>
      </c>
      <c r="F5" s="13">
        <v>0</v>
      </c>
    </row>
    <row r="6" spans="1:6" x14ac:dyDescent="0.35">
      <c r="A6" s="11">
        <v>16</v>
      </c>
      <c r="B6" s="12">
        <v>-1</v>
      </c>
      <c r="C6" s="12">
        <v>0</v>
      </c>
      <c r="D6" s="12">
        <v>0</v>
      </c>
      <c r="E6" s="12">
        <v>-100</v>
      </c>
      <c r="F6" s="13">
        <v>0</v>
      </c>
    </row>
    <row r="7" spans="1:6" x14ac:dyDescent="0.35">
      <c r="A7" s="11">
        <v>20</v>
      </c>
      <c r="B7" s="12">
        <v>-1</v>
      </c>
      <c r="C7" s="12">
        <v>0</v>
      </c>
      <c r="D7" s="12">
        <v>0</v>
      </c>
      <c r="E7" s="12">
        <v>-100</v>
      </c>
      <c r="F7" s="13">
        <v>0</v>
      </c>
    </row>
    <row r="8" spans="1:6" x14ac:dyDescent="0.35">
      <c r="A8" s="11">
        <v>24</v>
      </c>
      <c r="B8" s="12">
        <v>-1</v>
      </c>
      <c r="C8" s="12">
        <v>0</v>
      </c>
      <c r="D8" s="12">
        <v>0</v>
      </c>
      <c r="E8" s="12">
        <v>-100</v>
      </c>
      <c r="F8" s="13">
        <v>0</v>
      </c>
    </row>
    <row r="9" spans="1:6" x14ac:dyDescent="0.35">
      <c r="A9" s="11">
        <v>28</v>
      </c>
      <c r="B9" s="12">
        <v>-1</v>
      </c>
      <c r="C9" s="12">
        <v>0</v>
      </c>
      <c r="D9" s="12">
        <v>0</v>
      </c>
      <c r="E9" s="12">
        <v>-100</v>
      </c>
      <c r="F9" s="13">
        <v>0</v>
      </c>
    </row>
    <row r="10" spans="1:6" x14ac:dyDescent="0.35">
      <c r="A10" s="11">
        <v>32</v>
      </c>
      <c r="B10" s="12">
        <v>-1</v>
      </c>
      <c r="C10" s="12">
        <v>0</v>
      </c>
      <c r="D10" s="12">
        <v>0</v>
      </c>
      <c r="E10" s="12">
        <v>-100</v>
      </c>
      <c r="F10" s="13">
        <v>0</v>
      </c>
    </row>
    <row r="11" spans="1:6" x14ac:dyDescent="0.35">
      <c r="A11" s="11">
        <v>36</v>
      </c>
      <c r="B11" s="12">
        <v>-1</v>
      </c>
      <c r="C11" s="12">
        <v>0</v>
      </c>
      <c r="D11" s="12">
        <v>0</v>
      </c>
      <c r="E11" s="12">
        <v>-100</v>
      </c>
      <c r="F11" s="13">
        <v>0</v>
      </c>
    </row>
    <row r="12" spans="1:6" x14ac:dyDescent="0.35">
      <c r="A12" s="11">
        <v>40</v>
      </c>
      <c r="B12" s="12">
        <v>-1</v>
      </c>
      <c r="C12" s="12">
        <v>0</v>
      </c>
      <c r="D12" s="12">
        <v>0</v>
      </c>
      <c r="E12" s="12">
        <v>-100</v>
      </c>
      <c r="F12" s="13">
        <v>0</v>
      </c>
    </row>
    <row r="13" spans="1:6" x14ac:dyDescent="0.35">
      <c r="A13" s="11">
        <v>44</v>
      </c>
      <c r="B13" s="12">
        <v>-1</v>
      </c>
      <c r="C13" s="12">
        <v>0</v>
      </c>
      <c r="D13" s="12">
        <v>0</v>
      </c>
      <c r="E13" s="12">
        <v>-100</v>
      </c>
      <c r="F13" s="13">
        <v>0</v>
      </c>
    </row>
    <row r="14" spans="1:6" x14ac:dyDescent="0.35">
      <c r="A14" s="11">
        <v>48</v>
      </c>
      <c r="B14" s="12">
        <v>-1</v>
      </c>
      <c r="C14" s="12">
        <v>0</v>
      </c>
      <c r="D14" s="12">
        <v>0</v>
      </c>
      <c r="E14" s="12">
        <v>-100</v>
      </c>
      <c r="F14" s="13">
        <v>0</v>
      </c>
    </row>
    <row r="15" spans="1:6" x14ac:dyDescent="0.35">
      <c r="A15" s="11">
        <v>52</v>
      </c>
      <c r="B15" s="12">
        <v>-1</v>
      </c>
      <c r="C15" s="12">
        <v>0</v>
      </c>
      <c r="D15" s="12">
        <v>0</v>
      </c>
      <c r="E15" s="12">
        <v>-100</v>
      </c>
      <c r="F15" s="13">
        <v>0</v>
      </c>
    </row>
    <row r="16" spans="1:6" x14ac:dyDescent="0.35">
      <c r="A16" s="11">
        <v>56</v>
      </c>
      <c r="B16" s="12">
        <v>-1</v>
      </c>
      <c r="C16" s="12">
        <v>0</v>
      </c>
      <c r="D16" s="12">
        <v>0</v>
      </c>
      <c r="E16" s="12">
        <v>-100</v>
      </c>
      <c r="F16" s="13">
        <v>0</v>
      </c>
    </row>
    <row r="17" spans="1:6" x14ac:dyDescent="0.35">
      <c r="A17" s="11">
        <v>60</v>
      </c>
      <c r="B17" s="12">
        <v>-1</v>
      </c>
      <c r="C17" s="12">
        <v>0</v>
      </c>
      <c r="D17" s="12">
        <v>0</v>
      </c>
      <c r="E17" s="12">
        <v>-100</v>
      </c>
      <c r="F17" s="13">
        <v>0</v>
      </c>
    </row>
    <row r="18" spans="1:6" x14ac:dyDescent="0.35">
      <c r="A18" s="11">
        <v>64</v>
      </c>
      <c r="B18" s="12">
        <v>-1</v>
      </c>
      <c r="C18" s="12">
        <v>0</v>
      </c>
      <c r="D18" s="12">
        <v>0</v>
      </c>
      <c r="E18" s="12">
        <v>-100</v>
      </c>
      <c r="F18" s="13">
        <v>0</v>
      </c>
    </row>
    <row r="19" spans="1:6" x14ac:dyDescent="0.35">
      <c r="A19" s="11">
        <v>68</v>
      </c>
      <c r="B19" s="12">
        <v>-1</v>
      </c>
      <c r="C19" s="12">
        <v>0</v>
      </c>
      <c r="D19" s="12">
        <v>0</v>
      </c>
      <c r="E19" s="12">
        <v>-100</v>
      </c>
      <c r="F19" s="13">
        <v>0</v>
      </c>
    </row>
    <row r="20" spans="1:6" x14ac:dyDescent="0.35">
      <c r="A20" s="11">
        <v>72</v>
      </c>
      <c r="B20" s="12">
        <v>-1</v>
      </c>
      <c r="C20" s="12">
        <v>0</v>
      </c>
      <c r="D20" s="12">
        <v>0</v>
      </c>
      <c r="E20" s="12">
        <v>-100</v>
      </c>
      <c r="F20" s="13">
        <v>0</v>
      </c>
    </row>
    <row r="21" spans="1:6" x14ac:dyDescent="0.35">
      <c r="A21" s="11">
        <v>76</v>
      </c>
      <c r="B21" s="12">
        <v>-0.95923076209098612</v>
      </c>
      <c r="C21" s="12">
        <v>2.0384618954506939E-2</v>
      </c>
      <c r="D21" s="12">
        <v>29.435389770308021</v>
      </c>
      <c r="E21" s="12">
        <v>-96.90153791891494</v>
      </c>
      <c r="F21" s="13">
        <v>0</v>
      </c>
    </row>
    <row r="22" spans="1:6" x14ac:dyDescent="0.35">
      <c r="A22" s="11">
        <v>80</v>
      </c>
      <c r="B22" s="12">
        <v>-0.86355281892215485</v>
      </c>
      <c r="C22" s="12">
        <v>2.7454352629908696E-2</v>
      </c>
      <c r="D22" s="12">
        <v>43.926964207853914</v>
      </c>
      <c r="E22" s="12">
        <v>-89.41037941704451</v>
      </c>
      <c r="F22" s="13">
        <v>-0.86104342716470939</v>
      </c>
    </row>
    <row r="23" spans="1:6" x14ac:dyDescent="0.35">
      <c r="A23" s="11">
        <v>84</v>
      </c>
      <c r="B23" s="12">
        <v>-0.75803586504001474</v>
      </c>
      <c r="C23" s="12">
        <v>2.5304124311161358E-2</v>
      </c>
      <c r="D23" s="12">
        <v>44.636475284888633</v>
      </c>
      <c r="E23" s="12">
        <v>-80.766590111984002</v>
      </c>
      <c r="F23" s="13">
        <v>-1.5498507917738991</v>
      </c>
    </row>
    <row r="24" spans="1:6" x14ac:dyDescent="0.35">
      <c r="A24" s="11">
        <v>88</v>
      </c>
      <c r="B24" s="12">
        <v>-0.66001499383939422</v>
      </c>
      <c r="C24" s="12">
        <v>2.3706311289148907E-2</v>
      </c>
      <c r="D24" s="12">
        <v>45.895418655792284</v>
      </c>
      <c r="E24" s="12">
        <v>-72.343186440818684</v>
      </c>
      <c r="F24" s="13">
        <v>-2.1332605945167948</v>
      </c>
    </row>
    <row r="25" spans="1:6" x14ac:dyDescent="0.35">
      <c r="A25" s="11">
        <v>92</v>
      </c>
      <c r="B25" s="12">
        <v>-0.56885466658125039</v>
      </c>
      <c r="C25" s="12">
        <v>2.1873852339923006E-2</v>
      </c>
      <c r="D25" s="12">
        <v>46.285071551277078</v>
      </c>
      <c r="E25" s="12">
        <v>-64.146086823382646</v>
      </c>
      <c r="F25" s="13">
        <v>-2.5964569228320578</v>
      </c>
    </row>
    <row r="26" spans="1:6" x14ac:dyDescent="0.35">
      <c r="A26" s="11">
        <v>96</v>
      </c>
      <c r="B26" s="12">
        <v>-0.48535904292497445</v>
      </c>
      <c r="C26" s="12">
        <v>1.987395948821491E-2</v>
      </c>
      <c r="D26" s="12">
        <v>45.789602660847152</v>
      </c>
      <c r="E26" s="12">
        <v>-56.305497771099532</v>
      </c>
      <c r="F26" s="13">
        <v>-2.9301342191805801</v>
      </c>
    </row>
    <row r="27" spans="1:6" x14ac:dyDescent="0.35">
      <c r="A27" s="11">
        <v>100</v>
      </c>
      <c r="B27" s="12">
        <v>-0.41004986842142221</v>
      </c>
      <c r="C27" s="12">
        <v>1.7780627763561152E-2</v>
      </c>
      <c r="D27" s="12">
        <v>44.451569408902877</v>
      </c>
      <c r="E27" s="12">
        <v>-48.933571996650038</v>
      </c>
      <c r="F27" s="13">
        <v>-3.133446808130369</v>
      </c>
    </row>
    <row r="28" spans="1:6" x14ac:dyDescent="0.35">
      <c r="A28" s="11">
        <v>104</v>
      </c>
      <c r="B28" s="12">
        <v>-0.34314845376562364</v>
      </c>
      <c r="C28" s="12">
        <v>1.5670079564338135E-2</v>
      </c>
      <c r="D28" s="12">
        <v>42.37189514197032</v>
      </c>
      <c r="E28" s="12">
        <v>-42.118069894555475</v>
      </c>
      <c r="F28" s="13">
        <v>-3.2144453961737263</v>
      </c>
    </row>
    <row r="29" spans="1:6" x14ac:dyDescent="0.35">
      <c r="A29" s="11">
        <v>108</v>
      </c>
      <c r="B29" s="12">
        <v>-0.28458246191860082</v>
      </c>
      <c r="C29" s="12">
        <v>1.3612916359173277E-2</v>
      </c>
      <c r="D29" s="12">
        <v>39.695264103349274</v>
      </c>
      <c r="E29" s="12">
        <v>-35.918303411591708</v>
      </c>
      <c r="F29" s="13">
        <v>-3.1884049160116668</v>
      </c>
    </row>
    <row r="30" spans="1:6" x14ac:dyDescent="0.35">
      <c r="A30" s="11">
        <v>112</v>
      </c>
      <c r="B30" s="12">
        <v>-0.23402174240083895</v>
      </c>
      <c r="C30" s="12">
        <v>1.1667443399707655E-2</v>
      </c>
      <c r="D30" s="12">
        <v>36.589102501483211</v>
      </c>
      <c r="E30" s="12">
        <v>-30.36440615647577</v>
      </c>
      <c r="F30" s="13">
        <v>-3.0751112528705882</v>
      </c>
    </row>
    <row r="31" spans="1:6" x14ac:dyDescent="0.35">
      <c r="A31" s="11">
        <v>116</v>
      </c>
      <c r="B31" s="12">
        <v>-0.19093470227779152</v>
      </c>
      <c r="C31" s="12">
        <v>9.8760766618160578E-3</v>
      </c>
      <c r="D31" s="12">
        <v>33.223121890349219</v>
      </c>
      <c r="E31" s="12">
        <v>-25.459649049399928</v>
      </c>
      <c r="F31" s="13">
        <v>-2.8960632996559044</v>
      </c>
    </row>
    <row r="32" spans="1:6" x14ac:dyDescent="0.35">
      <c r="A32" s="11">
        <v>120</v>
      </c>
      <c r="B32" s="12">
        <v>-0.15465287917034914</v>
      </c>
      <c r="C32" s="12">
        <v>8.2648348919051318E-3</v>
      </c>
      <c r="D32" s="12">
        <v>29.753405610858476</v>
      </c>
      <c r="E32" s="12">
        <v>-21.184838889801373</v>
      </c>
      <c r="F32" s="13">
        <v>-2.6721691021058813</v>
      </c>
    </row>
    <row r="33" spans="1:6" x14ac:dyDescent="0.35">
      <c r="A33" s="11">
        <v>124</v>
      </c>
      <c r="B33" s="12">
        <v>-0.12443313061469791</v>
      </c>
      <c r="C33" s="12">
        <v>6.8450393859204872E-3</v>
      </c>
      <c r="D33" s="12">
        <v>26.312331399478353</v>
      </c>
      <c r="E33" s="12">
        <v>-17.503708748035859</v>
      </c>
      <c r="F33" s="13">
        <v>-2.4221594146014658</v>
      </c>
    </row>
    <row r="34" spans="1:6" x14ac:dyDescent="0.35">
      <c r="A34" s="11">
        <v>128</v>
      </c>
      <c r="B34" s="12">
        <v>-9.9510671849720622E-2</v>
      </c>
      <c r="C34" s="12">
        <v>5.616189996568155E-3</v>
      </c>
      <c r="D34" s="12">
        <v>23.003914225943163</v>
      </c>
      <c r="E34" s="12">
        <v>-14.36839434120613</v>
      </c>
      <c r="F34" s="13">
        <v>-2.1617064008081832</v>
      </c>
    </row>
    <row r="35" spans="1:6" x14ac:dyDescent="0.35">
      <c r="A35" s="11">
        <v>132</v>
      </c>
      <c r="B35" s="12">
        <v>-7.9139927786567102E-2</v>
      </c>
      <c r="C35" s="12">
        <v>4.5691820350086121E-3</v>
      </c>
      <c r="D35" s="12">
        <v>19.903356944497514</v>
      </c>
      <c r="E35" s="12">
        <v>-11.72438564484241</v>
      </c>
      <c r="F35" s="13">
        <v>-1.9031169900499911</v>
      </c>
    </row>
    <row r="36" spans="1:6" x14ac:dyDescent="0.35">
      <c r="A36" s="11">
        <v>136</v>
      </c>
      <c r="B36" s="12">
        <v>-6.2622923425309812E-2</v>
      </c>
      <c r="C36" s="12">
        <v>3.6893201456200397E-3</v>
      </c>
      <c r="D36" s="12">
        <v>17.059416353347064</v>
      </c>
      <c r="E36" s="12">
        <v>-9.5146265079914869</v>
      </c>
      <c r="F36" s="13">
        <v>-1.6554341729231037</v>
      </c>
    </row>
    <row r="37" spans="1:6" x14ac:dyDescent="0.35">
      <c r="A37" s="11">
        <v>140</v>
      </c>
      <c r="B37" s="12">
        <v>-4.9326591644236487E-2</v>
      </c>
      <c r="C37" s="12">
        <v>2.9588457449166231E-3</v>
      </c>
      <c r="D37" s="12">
        <v>14.498344150091453</v>
      </c>
      <c r="E37" s="12">
        <v>-7.6826546198061827</v>
      </c>
      <c r="F37" s="13">
        <v>-1.4247895459877924</v>
      </c>
    </row>
    <row r="38" spans="1:6" x14ac:dyDescent="0.35">
      <c r="A38" s="11">
        <v>144</v>
      </c>
      <c r="B38" s="12">
        <v>-3.8691135388150839E-2</v>
      </c>
      <c r="C38" s="12">
        <v>2.358882383126204E-3</v>
      </c>
      <c r="D38" s="12">
        <v>12.228446274126242</v>
      </c>
      <c r="E38" s="12">
        <v>-6.1748196848891821</v>
      </c>
      <c r="F38" s="13">
        <v>-1.2148808616611662</v>
      </c>
    </row>
    <row r="39" spans="1:6" x14ac:dyDescent="0.35">
      <c r="A39" s="11">
        <v>148</v>
      </c>
      <c r="B39" s="12">
        <v>-3.0231732988354888E-2</v>
      </c>
      <c r="C39" s="12">
        <v>1.8708188167717715E-3</v>
      </c>
      <c r="D39" s="12">
        <v>10.24460384064222</v>
      </c>
      <c r="E39" s="12">
        <v>-4.9416991887843915</v>
      </c>
      <c r="F39" s="13">
        <v>-1.0274836147955491</v>
      </c>
    </row>
    <row r="40" spans="1:6" x14ac:dyDescent="0.35">
      <c r="A40" s="11">
        <v>152</v>
      </c>
      <c r="B40" s="12">
        <v>-2.3535677792798124E-2</v>
      </c>
      <c r="C40" s="12">
        <v>1.4772087810066073E-3</v>
      </c>
      <c r="D40" s="12">
        <v>8.5323579190941636</v>
      </c>
      <c r="E40" s="12">
        <v>-3.9388653495939372</v>
      </c>
      <c r="F40" s="13">
        <v>-0.86293778327653503</v>
      </c>
    </row>
    <row r="41" spans="1:6" x14ac:dyDescent="0.35">
      <c r="A41" s="11">
        <v>156</v>
      </c>
      <c r="B41" s="12">
        <v>-1.8256684558452023E-2</v>
      </c>
      <c r="C41" s="12">
        <v>1.1622878361664431E-3</v>
      </c>
      <c r="D41" s="12">
        <v>7.0713591952366395</v>
      </c>
      <c r="E41" s="12">
        <v>-3.1271600752839985</v>
      </c>
      <c r="F41" s="13">
        <v>-0.72057649613306851</v>
      </c>
    </row>
    <row r="42" spans="1:6" x14ac:dyDescent="0.35">
      <c r="A42" s="11">
        <v>160</v>
      </c>
      <c r="B42" s="12">
        <v>-1.4107695682220589E-2</v>
      </c>
      <c r="C42" s="12">
        <v>9.1220660194927389E-4</v>
      </c>
      <c r="D42" s="12">
        <v>5.8381222524753529</v>
      </c>
      <c r="E42" s="12">
        <v>-2.4726201577763005</v>
      </c>
      <c r="F42" s="13">
        <v>-0.59908207223852838</v>
      </c>
    </row>
    <row r="43" spans="1:6" x14ac:dyDescent="0.35">
      <c r="A43" s="11">
        <v>164</v>
      </c>
      <c r="B43" s="12">
        <v>-1.0853148045336356E-2</v>
      </c>
      <c r="C43" s="12">
        <v>7.1506721649284254E-4</v>
      </c>
      <c r="D43" s="12">
        <v>4.8081119636978729</v>
      </c>
      <c r="E43" s="12">
        <v>-1.9461719981428804</v>
      </c>
      <c r="F43" s="13">
        <v>-0.496767316865733</v>
      </c>
    </row>
    <row r="44" spans="1:6" x14ac:dyDescent="0.35">
      <c r="A44" s="11">
        <v>168</v>
      </c>
      <c r="B44" s="12">
        <v>-8.3013474500023016E-3</v>
      </c>
      <c r="C44" s="12">
        <v>5.6083308117418559E-4</v>
      </c>
      <c r="D44" s="12">
        <v>3.9572382207650536</v>
      </c>
      <c r="E44" s="12">
        <v>-1.5231900358587021</v>
      </c>
      <c r="F44" s="13">
        <v>-0.41178744739875234</v>
      </c>
    </row>
    <row r="45" spans="1:6" x14ac:dyDescent="0.35">
      <c r="A45" s="11">
        <v>172</v>
      </c>
      <c r="B45" s="12">
        <v>-6.2973512643914997E-3</v>
      </c>
      <c r="C45" s="12">
        <v>4.4116501163121626E-4</v>
      </c>
      <c r="D45" s="12">
        <v>3.2628564260244755</v>
      </c>
      <c r="E45" s="12">
        <v>-1.1829893565830376</v>
      </c>
      <c r="F45" s="13">
        <v>-0.34229186700422548</v>
      </c>
    </row>
    <row r="46" spans="1:6" x14ac:dyDescent="0.35">
      <c r="A46" s="11">
        <v>176</v>
      </c>
      <c r="B46" s="12">
        <v>-4.716577425028008E-3</v>
      </c>
      <c r="C46" s="12">
        <v>3.4922190805052999E-4</v>
      </c>
      <c r="D46" s="12">
        <v>2.7043744559433041</v>
      </c>
      <c r="E46" s="12">
        <v>-0.90830248094811283</v>
      </c>
      <c r="F46" s="13">
        <v>-0.28652638210790793</v>
      </c>
    </row>
    <row r="47" spans="1:6" x14ac:dyDescent="0.35">
      <c r="A47" s="11">
        <v>180</v>
      </c>
      <c r="B47" s="12">
        <v>-3.4592300141191214E-3</v>
      </c>
      <c r="C47" s="12">
        <v>2.7945179740391374E-4</v>
      </c>
      <c r="D47" s="12">
        <v>2.2635595589717012</v>
      </c>
      <c r="E47" s="12">
        <v>-0.68477372224891753</v>
      </c>
      <c r="F47" s="13">
        <v>-0.24289629444596075</v>
      </c>
    </row>
    <row r="48" spans="1:6" x14ac:dyDescent="0.35">
      <c r="A48" s="11">
        <v>184</v>
      </c>
      <c r="B48" s="12">
        <v>-2.4455470899033766E-3</v>
      </c>
      <c r="C48" s="12">
        <v>2.2738966470395869E-4</v>
      </c>
      <c r="D48" s="12">
        <v>1.9246261220543064</v>
      </c>
      <c r="E48" s="12">
        <v>-0.5004916785724518</v>
      </c>
      <c r="F48" s="13">
        <v>-0.20999977601475345</v>
      </c>
    </row>
    <row r="49" spans="1:6" x14ac:dyDescent="0.35">
      <c r="A49" s="11">
        <v>188</v>
      </c>
      <c r="B49" s="12">
        <v>-1.6118245926469875E-3</v>
      </c>
      <c r="C49" s="12">
        <v>1.8947158392423587E-4</v>
      </c>
      <c r="D49" s="12">
        <v>1.6741709155545481</v>
      </c>
      <c r="E49" s="12">
        <v>-0.34557096640588225</v>
      </c>
      <c r="F49" s="13">
        <v>-0.18663952681481527</v>
      </c>
    </row>
    <row r="50" spans="1:6" x14ac:dyDescent="0.35">
      <c r="A50" s="11">
        <v>192</v>
      </c>
      <c r="B50" s="12">
        <v>-9.0714174862091199E-4</v>
      </c>
      <c r="C50" s="12">
        <v>1.6286983808880186E-4</v>
      </c>
      <c r="D50" s="12">
        <v>1.501008427826398</v>
      </c>
      <c r="E50" s="12">
        <v>-0.21178763302426964</v>
      </c>
      <c r="F50" s="13">
        <v>-0.17181922231896787</v>
      </c>
    </row>
    <row r="51" spans="1:6" x14ac:dyDescent="0.35">
      <c r="A51" s="11">
        <v>196</v>
      </c>
      <c r="B51" s="12">
        <v>-2.9070103622165326E-4</v>
      </c>
      <c r="C51" s="12">
        <v>1.453505181108275E-4</v>
      </c>
      <c r="D51" s="12">
        <v>1.3959463759363873</v>
      </c>
      <c r="E51" s="12">
        <v>-9.226821209872535E-2</v>
      </c>
      <c r="F51" s="13">
        <v>-0.16472985556516653</v>
      </c>
    </row>
    <row r="52" spans="1:6" ht="15" thickBot="1" x14ac:dyDescent="0.4">
      <c r="A52" s="14">
        <v>200</v>
      </c>
      <c r="B52" s="15">
        <v>1.7347234759768071E-18</v>
      </c>
      <c r="C52" s="15">
        <v>0</v>
      </c>
      <c r="D52" s="15">
        <v>1.3959463759363873</v>
      </c>
      <c r="E52" s="15">
        <v>-9.226821209872535E-2</v>
      </c>
      <c r="F52" s="16">
        <v>-0.16472985556516689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6.SolveCrankNicolson">
                <anchor moveWithCells="1">
                  <from>
                    <xdr:col>22</xdr:col>
                    <xdr:colOff>127000</xdr:colOff>
                    <xdr:row>9</xdr:row>
                    <xdr:rowOff>50800</xdr:rowOff>
                  </from>
                  <to>
                    <xdr:col>23</xdr:col>
                    <xdr:colOff>603250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OutGrid</vt:lpstr>
      <vt:lpstr>OutGreeks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2025-01-08T23:45:32Z</dcterms:modified>
</cp:coreProperties>
</file>