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1'!$A$1:$N$579</definedName>
  </definedNames>
  <calcPr/>
</workbook>
</file>

<file path=xl/sharedStrings.xml><?xml version="1.0" encoding="utf-8"?>
<sst xmlns="http://schemas.openxmlformats.org/spreadsheetml/2006/main" count="5730" uniqueCount="3425">
  <si>
    <t>Timestamp</t>
  </si>
  <si>
    <t>Nama Cabang</t>
  </si>
  <si>
    <t xml:space="preserve">Nama Lengkap Atlit (tanpa disingkat) </t>
  </si>
  <si>
    <t>NIK</t>
  </si>
  <si>
    <t>Nama Ibu Kandung</t>
  </si>
  <si>
    <t>Email</t>
  </si>
  <si>
    <t>No Hp</t>
  </si>
  <si>
    <t>Kelas Tanding</t>
  </si>
  <si>
    <t>Jenjang</t>
  </si>
  <si>
    <t>Pas Foto Seragam Tapak Suci</t>
  </si>
  <si>
    <t>Column 10</t>
  </si>
  <si>
    <t>Score</t>
  </si>
  <si>
    <t>Foto Kartu Keluarga</t>
  </si>
  <si>
    <t>Column 11</t>
  </si>
  <si>
    <t>TAPAK SUCI MI AL ISLAM GEMPOL</t>
  </si>
  <si>
    <t>AAN MONDI SAPUTRA</t>
  </si>
  <si>
    <t>3313131012150002</t>
  </si>
  <si>
    <t>SUGIYANI</t>
  </si>
  <si>
    <t>putranursafaat@gmail.com</t>
  </si>
  <si>
    <t>081359266931</t>
  </si>
  <si>
    <t>KELAS B PUTRA</t>
  </si>
  <si>
    <t>USIA DINI 2 (KELAS 4-6)</t>
  </si>
  <si>
    <t>https://drive.google.com/open?id=1RadvN2CClg83rR8TfREb8RUD0N9JLFa1</t>
  </si>
  <si>
    <t>https://drive.google.com/open?id=1oSOD18geyLPBcVU-OVY_wzyYWGDsHPXe</t>
  </si>
  <si>
    <t>MI MUHAMMADIYAH WONOREJO</t>
  </si>
  <si>
    <t>ABBEY PUTRA MAHENDRA</t>
  </si>
  <si>
    <t>3313130309140003</t>
  </si>
  <si>
    <t>JAMILAH</t>
  </si>
  <si>
    <t>-</t>
  </si>
  <si>
    <t>KELAS D PUTRA</t>
  </si>
  <si>
    <t>https://drive.google.com/open?id=1S-EsFcgwV7RThap3zKGgDj-QKNSqd91h</t>
  </si>
  <si>
    <t>https://drive.google.com/open?id=1D7GJyHBR_VMLQBrjO-W7iSz6Czg3DeLe</t>
  </si>
  <si>
    <t>MIM PARAKAN</t>
  </si>
  <si>
    <t>ABDIEL JUSTIN GILBERT</t>
  </si>
  <si>
    <t>3318041812150002</t>
  </si>
  <si>
    <t>ERNA SUBIYANTI</t>
  </si>
  <si>
    <t>nurulizah2707@gmail.com</t>
  </si>
  <si>
    <t>081329437054</t>
  </si>
  <si>
    <t>KELAS F PUTRA</t>
  </si>
  <si>
    <t>https://drive.google.com/file/d/1kDFWEvkRBCIs40Q6UeZpmVp-xSOUyi2R/view?usp=drivesdk</t>
  </si>
  <si>
    <t>https://drive.google.com/file/d/12LeQpqJMoQdA6NrqpL8yTt9MBTyXy4o8/view?usp=drivesdk</t>
  </si>
  <si>
    <t>KAYANGAN TEAM</t>
  </si>
  <si>
    <t>ABDULLAH ASYAM ALFARIZQI</t>
  </si>
  <si>
    <t>3313092104120002</t>
  </si>
  <si>
    <t>HENI PRATIWI</t>
  </si>
  <si>
    <t>gadistyzeacryptama@gmail.com</t>
  </si>
  <si>
    <t>0895622285444</t>
  </si>
  <si>
    <t>SMP</t>
  </si>
  <si>
    <t>https://drive.google.com/open?id=1JpQXn7xfPvmzK4FWZlL87yEdbzoafiRS</t>
  </si>
  <si>
    <t>https://drive.google.com/open?id=1gPl3ljRzk4tM_BethghzTsBgWlmpHuyk</t>
  </si>
  <si>
    <t>SDIT ABU JA'FAR</t>
  </si>
  <si>
    <t>ABDULLAH RAIF MAENDRA ARDEN</t>
  </si>
  <si>
    <t>3314042404150002</t>
  </si>
  <si>
    <t>SRI LESTARI</t>
  </si>
  <si>
    <t>sditabujafarnew@gmail.com</t>
  </si>
  <si>
    <t>085142664843</t>
  </si>
  <si>
    <t xml:space="preserve">KELAS BEBAS RINGAN PUTRA </t>
  </si>
  <si>
    <t>https://drive.google.com/open?id=17K7VQvSMjzUiOpDiAmb8poDmngxLHnQN</t>
  </si>
  <si>
    <t>https://drive.google.com/open?id=1nKbYEkHVCHpK_4e4R1HlBUpZaUxlaqF0</t>
  </si>
  <si>
    <t>TAPAK SUCI KERJO</t>
  </si>
  <si>
    <t>ABEL ANGELIKA NUR AINI</t>
  </si>
  <si>
    <t>3313166703110001</t>
  </si>
  <si>
    <t>TITIN AGUSTINA</t>
  </si>
  <si>
    <t>kerjotapaksuci@gmail.com</t>
  </si>
  <si>
    <t>087827937435</t>
  </si>
  <si>
    <t>KELAS K PUTRI</t>
  </si>
  <si>
    <t>https://drive.google.com/open?id=1F7fvTGil2nbS_-aGW24XQxzfFpw0DoU2</t>
  </si>
  <si>
    <t>https://drive.google.com/open?id=1eXjtXaz8HfCeoRaU0686HSctlX3pbzjI</t>
  </si>
  <si>
    <t xml:space="preserve">SD MUHAMMADIYAH JATIYOSO </t>
  </si>
  <si>
    <t>ABID FADIL ABYAN</t>
  </si>
  <si>
    <t>3313020908160001</t>
  </si>
  <si>
    <t xml:space="preserve">PUJI LESTARI </t>
  </si>
  <si>
    <t xml:space="preserve">Haryantoputro977@gmail.com </t>
  </si>
  <si>
    <t>USIA DINI 1 (KELAS 1-3)</t>
  </si>
  <si>
    <t>https://drive.google.com/open?id=1N6f6_H8vzsafyn2pHASpU3BsTSwK_7As</t>
  </si>
  <si>
    <t>https://drive.google.com/open?id=1ZJXAATNV4v7jXZkLUDcTMTr7kxuOZ-ke</t>
  </si>
  <si>
    <t xml:space="preserve">TAPAK SUCI KERJO </t>
  </si>
  <si>
    <t>ABID MUHAMMAD EL FATIH</t>
  </si>
  <si>
    <t>3313072101160003</t>
  </si>
  <si>
    <t>SRI PARTINI</t>
  </si>
  <si>
    <t>+62 878-2793-7435</t>
  </si>
  <si>
    <t>https://drive.google.com/open?id=1sDelj2DRZXuhSPZ3h0wZYfI9ktnh9UrS</t>
  </si>
  <si>
    <t>https://drive.google.com/open?id=1Ud7MEWtbouPbRg4S4Cne3HKgUAlAwZH8</t>
  </si>
  <si>
    <t>ABIDAL AFIQ SURYA</t>
  </si>
  <si>
    <t>2171100104160001</t>
  </si>
  <si>
    <t>DWI SRI WAHYUNI</t>
  </si>
  <si>
    <t>082170030099</t>
  </si>
  <si>
    <t>KELAS BEBAS RINGAN PUTRA</t>
  </si>
  <si>
    <t>https://drive.google.com/file/d/1Q8rYA6GOyjDv_pcG35GKptfQUKC1Xc2A/view?usp=drivesdk</t>
  </si>
  <si>
    <t>https://drive.google.com/file/d/16VMAuUGZ40BrBY_gH7y3RzCGdbA-Az6d/view?usp=drivesdk</t>
  </si>
  <si>
    <t>TAPAK SUCI CABANG COLOMADU</t>
  </si>
  <si>
    <t>ABIZAR ANHAR</t>
  </si>
  <si>
    <t>6105010403160003</t>
  </si>
  <si>
    <t>ZUBAIDAH</t>
  </si>
  <si>
    <t>nisrinahanis21@gmail.com</t>
  </si>
  <si>
    <t>085225750303</t>
  </si>
  <si>
    <t>KELAS BEBAS BERAT PUTRA</t>
  </si>
  <si>
    <t>https://drive.google.com/open?id=1A5RkQqAMXtn6j4wK2rBLO3huTUqki-_-</t>
  </si>
  <si>
    <t>https://drive.google.com/open?id=17VN6YrnrPKNTXoZ4MQmMOnkr_5LpgfIT</t>
  </si>
  <si>
    <t>ALKARIM SMA</t>
  </si>
  <si>
    <t>ADAM SURYA FAUZAN</t>
  </si>
  <si>
    <t>3313060603080001</t>
  </si>
  <si>
    <t>DANNY</t>
  </si>
  <si>
    <t>Adamsuryafauzan@gmail.com</t>
  </si>
  <si>
    <t>089668415585</t>
  </si>
  <si>
    <t>KELAS C PUTRA</t>
  </si>
  <si>
    <t>SMA</t>
  </si>
  <si>
    <t>https://drive.google.com/open?id=1EmvWh_Wj0E1Wl96r8yJMnolfpCXzrsQ5</t>
  </si>
  <si>
    <t>https://drive.google.com/open?id=1fvdzrhY0Zs_7TeWqpguvWT0mHWrhVHup</t>
  </si>
  <si>
    <t>BADAI SELATAN</t>
  </si>
  <si>
    <t>ADARA MAKAILA ULFA</t>
  </si>
  <si>
    <t>3313056902160001</t>
  </si>
  <si>
    <t>SUKINEM</t>
  </si>
  <si>
    <t>g.triwigati@gmail.com</t>
  </si>
  <si>
    <t>085642199803</t>
  </si>
  <si>
    <t>KELAS BEBAS BERAT PUTRI</t>
  </si>
  <si>
    <t>https://drive.google.com/open?id=1h--p82BbEgFtbtdcX8NSxiAKSUfiTtbJ</t>
  </si>
  <si>
    <t>https://drive.google.com/open?id=13Ba1wutQcCU4PIpXBgIXUOwP_AapV7sx</t>
  </si>
  <si>
    <t>MIN 3 KARANGANYAR</t>
  </si>
  <si>
    <t>ADEEVA AFSHEEN MYESHA</t>
  </si>
  <si>
    <t>3313116812150002</t>
  </si>
  <si>
    <t>DWI PUJI LESTARI</t>
  </si>
  <si>
    <t>hanaafadhilaa@gmail.com</t>
  </si>
  <si>
    <t>KELAS C PUTRI</t>
  </si>
  <si>
    <t>https://drive.google.com/open?id=1ENjZMcDBHOGpqYaxlDt1NbxoeE5PzQmo</t>
  </si>
  <si>
    <t>https://drive.google.com/open?id=1NG4dFH6ne4MXH2nvpa5CJcwG7wS89j6D</t>
  </si>
  <si>
    <t>ADELLIA PUTRI HARYANI</t>
  </si>
  <si>
    <t>3313147103150002</t>
  </si>
  <si>
    <t>WIWIN APRIYANI</t>
  </si>
  <si>
    <t xml:space="preserve">KELAS BEBAS RINGAN PUTRI </t>
  </si>
  <si>
    <t>https://drive.google.com/open?id=1_BAYED1tsPlGc8uFN2oeHNpV0mWgkOO9</t>
  </si>
  <si>
    <t>https://drive.google.com/open?id=13NnFTAIZDoypnsOyN1rZ7TRkEphsKE0o</t>
  </si>
  <si>
    <t>DARUSSAJIDIN</t>
  </si>
  <si>
    <t>ADHAM HELMI AZIZ</t>
  </si>
  <si>
    <t>3314011307090001</t>
  </si>
  <si>
    <t>SITI NURUL JANNAH</t>
  </si>
  <si>
    <t>darussajidin.sch.id@gmail.com</t>
  </si>
  <si>
    <t>081391825560</t>
  </si>
  <si>
    <t>KELAS E PUTRA</t>
  </si>
  <si>
    <t>https://drive.google.com/open?id=1gQprFPGH5kCOCjAzDDjWeB8GDlNGJaPW</t>
  </si>
  <si>
    <t>https://drive.google.com/open?id=1RZ_RHo1z_wEfjEqJqxUu0D_th0pT80TR</t>
  </si>
  <si>
    <t>ADIENDA KIRANA HARTONO</t>
  </si>
  <si>
    <t>3313095109160001</t>
  </si>
  <si>
    <t>DEWI ASTUTI</t>
  </si>
  <si>
    <t>KELAS A PUTRI</t>
  </si>
  <si>
    <t>https://drive.google.com/open?id=1fv211coe0s3BUfPO08kQ2zuAX4Yyg8Ma</t>
  </si>
  <si>
    <t>https://drive.google.com/open?id=163tjFD2bWVccjPTL-8OqZmUS_91bpV0H</t>
  </si>
  <si>
    <t xml:space="preserve">TAPAK SUCI MI AL ISLAM GEMPOL </t>
  </si>
  <si>
    <t>ADIFAH TIYATNO SETIA PUTRA</t>
  </si>
  <si>
    <t>3313131304150004</t>
  </si>
  <si>
    <t>WARTINI</t>
  </si>
  <si>
    <t>089649358077</t>
  </si>
  <si>
    <t>https://drive.google.com/open?id=1tFdsWIgk8-kPJXYUK6KBbMdbE7Fek24p</t>
  </si>
  <si>
    <t>https://drive.google.com/open?id=1PU_n3KC24iumntxK1ZTwBKzHB8br-OXi</t>
  </si>
  <si>
    <t>MIM NGENTAK KEBAKKRAMAT</t>
  </si>
  <si>
    <t>ADIMAS AHMAD MUSTOFA</t>
  </si>
  <si>
    <t>3313111411110001</t>
  </si>
  <si>
    <t>TANDURIANA</t>
  </si>
  <si>
    <t>Rahayusetya68@gmail.com</t>
  </si>
  <si>
    <t>085642473246</t>
  </si>
  <si>
    <t>KELAS G PUTRA</t>
  </si>
  <si>
    <t>https://drive.google.com/open?id=1UWrmZ4eXYJ_r7VvJmCRnLjWoTU2GPPyA</t>
  </si>
  <si>
    <t>https://drive.google.com/open?id=1B5cSj5Pl4jVp4mlYUAsialDbAyEX6eT6</t>
  </si>
  <si>
    <t>SMP MUHAMMDIYAH 9 JATEN</t>
  </si>
  <si>
    <t>ADITYA FAUZI HARTANDO</t>
  </si>
  <si>
    <t>3314090801110002</t>
  </si>
  <si>
    <t>MADE CHANDRA NINNGRUM</t>
  </si>
  <si>
    <t>mininaditya@gmail.com</t>
  </si>
  <si>
    <t>085231773145</t>
  </si>
  <si>
    <t>KELAS L PUTRA</t>
  </si>
  <si>
    <t>https://drive.google.com/open?id=1M26N0UmKNRvQ251EmM-zWHi2d4iWrEJh</t>
  </si>
  <si>
    <t>https://drive.google.com/open?id=1d0Dl-LYA3IDJTG6V1lb2hG6msbaSaNGh</t>
  </si>
  <si>
    <t>ADITYA MAULA RAFIF</t>
  </si>
  <si>
    <t>3372010104090002</t>
  </si>
  <si>
    <t>HAPSARI MARETA INDRASWARI</t>
  </si>
  <si>
    <t>adityagm72@gmail.com</t>
  </si>
  <si>
    <t>082137833235</t>
  </si>
  <si>
    <t>KELAS I PUTRA</t>
  </si>
  <si>
    <t>https://drive.google.com/open?id=1yh_9SvaQ6XK6ENUw_GSSI3EWnMv4Xh3b</t>
  </si>
  <si>
    <t>https://drive.google.com/open?id=1yy9Ud-9pvTi4iIBKVqSXsdcRfXEabypV</t>
  </si>
  <si>
    <t>MI SUDIRMAN GEBYOG</t>
  </si>
  <si>
    <t>ADITYA NAUFAL DARY ABIYYU</t>
  </si>
  <si>
    <t>3313152212150001</t>
  </si>
  <si>
    <t>HARTI</t>
  </si>
  <si>
    <t>085642039883</t>
  </si>
  <si>
    <t>https://drive.google.com/open?id=17N0osG-pwBsWm9KP2tqbt8C_agQ3Z700</t>
  </si>
  <si>
    <t>https://drive.google.com/open?id=1It-wSf7dZH3nUOWzxUlFCeeicf2Rt1gm</t>
  </si>
  <si>
    <t>ADZKYA NABILA ROHMANINGTYAS</t>
  </si>
  <si>
    <t>3313145611150002</t>
  </si>
  <si>
    <t>AGUSTIN DWI IRIANINGTYAS</t>
  </si>
  <si>
    <t>https://drive.google.com/open?id=1IxKczq78F1oWsz4BEDXCPCWfkJXiSIvW</t>
  </si>
  <si>
    <t>https://drive.google.com/open?id=1OGMYjvMVor42EMDrToiMrQ1IwPCwu6q-</t>
  </si>
  <si>
    <t>PONPES MTA MOJOGEDANG</t>
  </si>
  <si>
    <t>AELFAR ALMUFTI RAHARJO</t>
  </si>
  <si>
    <t>3216111101120004</t>
  </si>
  <si>
    <t>MILA IREINA ERMAWATI</t>
  </si>
  <si>
    <t>zidanmudaris0@gmail.com</t>
  </si>
  <si>
    <t>082135800871</t>
  </si>
  <si>
    <t>https://drive.google.com/open?id=12LfUj2F_ydrEuUXr1fP6C3PT7GT1mi7p</t>
  </si>
  <si>
    <t>https://drive.google.com/open?id=1Zxfa7Qlibk13z-hwA-A9xzqNytFOFYrG</t>
  </si>
  <si>
    <t>AFFAN EL FATIH</t>
  </si>
  <si>
    <t>3313152408160001</t>
  </si>
  <si>
    <t>RIYANTI</t>
  </si>
  <si>
    <t>081229063171</t>
  </si>
  <si>
    <t>https://drive.google.com/open?id=1nqoae-Uw3qSPKmyGuyr8eoW99fe_hSbb</t>
  </si>
  <si>
    <t>https://drive.google.com/open?id=1keMDkVaQJIKBOXWk9SMmRZZCV_x2Nr_x</t>
  </si>
  <si>
    <t>MTQ ALKARIM</t>
  </si>
  <si>
    <t>AFFAN MUSYAFFA</t>
  </si>
  <si>
    <t>3314081011100001</t>
  </si>
  <si>
    <t>DIAN CITRA MUSTIKA SARI,S.SI</t>
  </si>
  <si>
    <t>halim.makarim@gmail.com</t>
  </si>
  <si>
    <t>081317697428</t>
  </si>
  <si>
    <t>https://drive.google.com/open?id=1IwEzf_Altip_n7tgiYxN7jdGMCE9kNwb</t>
  </si>
  <si>
    <t>https://drive.google.com/open?id=1u0-ArjjluICSL7MiukgEGvqqDAwmRT6-</t>
  </si>
  <si>
    <t>AFIF MUAZZAM ABIDZAR</t>
  </si>
  <si>
    <t>3313021811160001</t>
  </si>
  <si>
    <t>SUGIYARTI</t>
  </si>
  <si>
    <t>https://drive.google.com/open?id=1Kajzz8nBCad5DR3r8t_4PdXPAQIyRvjk</t>
  </si>
  <si>
    <t>https://drive.google.com/open?id=1q6HV26XgAN-aF_KPAVrK75rebJIIujKD</t>
  </si>
  <si>
    <t>AFRIZA REZKI PRATAMA</t>
  </si>
  <si>
    <t>3314042002160001</t>
  </si>
  <si>
    <t>LISTIANI DUWI SAPUTRI</t>
  </si>
  <si>
    <t>KELAS J PUTRA</t>
  </si>
  <si>
    <t>https://drive.google.com/open?id=1gNgBYkJWLKxRG3RMcl5K2USanmt8LeWP</t>
  </si>
  <si>
    <t>https://drive.google.com/open?id=1qfB8G7qm9O2Ltgnhv-r1WQzncwZxiaCj</t>
  </si>
  <si>
    <t>AFRIZAL MUHAMMAD ARJUNA RAHARJO</t>
  </si>
  <si>
    <t>3313072607150001</t>
  </si>
  <si>
    <t>ANNA FERAYANTI</t>
  </si>
  <si>
    <t>https://drive.google.com/open?id=1VLSWhnzygCC6qyOycP1OAukt2ulCce2S</t>
  </si>
  <si>
    <t>https://drive.google.com/open?id=150k6gYgvvVSj_PMEy5-msRts1QNBod7x</t>
  </si>
  <si>
    <t>SD MUHAMMADIYAH PLUS MALANGJIWAN COLOMADU</t>
  </si>
  <si>
    <t>AGAM ABDILLAH GAMALIEL PRATAMA</t>
  </si>
  <si>
    <t>3309051501170001</t>
  </si>
  <si>
    <t>KIKY AMALIA RIZKY</t>
  </si>
  <si>
    <t>muviida30@gmail.com</t>
  </si>
  <si>
    <t>081324375503</t>
  </si>
  <si>
    <t>https://drive.google.com/open?id=1CZBmP3G272wX6xx-xACA6sKLXJTYbtpz</t>
  </si>
  <si>
    <t>https://drive.google.com/open?id=1gxp29LQWV2YFFqaydxgX6SQv2Wz82_z2</t>
  </si>
  <si>
    <t>AHMAD NUR NASHRUDIN</t>
  </si>
  <si>
    <t>3313151410080003</t>
  </si>
  <si>
    <t>SUTARMI</t>
  </si>
  <si>
    <t>KELAS A PUTRA</t>
  </si>
  <si>
    <t>https://drive.google.com/open?id=17ZkMdjw7nZ6KikRVWW3JcHBrLR1bbseS</t>
  </si>
  <si>
    <t>https://drive.google.com/open?id=1TUe-HLHAQ-Wsdy0PjmxrLhoGk2YJ2Xzh</t>
  </si>
  <si>
    <t>TS CABANG JETIS</t>
  </si>
  <si>
    <t>AHMAT ALI MUDZAKIR</t>
  </si>
  <si>
    <t>3313111512110002</t>
  </si>
  <si>
    <t>SISWANTI</t>
  </si>
  <si>
    <t>Rahayusetya68@gimal.com</t>
  </si>
  <si>
    <t>0895392180320</t>
  </si>
  <si>
    <t>https://drive.google.com/open?id=1fgB70VVPEH74YWnGCnjMeriDwlc8ImnD</t>
  </si>
  <si>
    <t>https://drive.google.com/open?id=1quAmUqGxiJ37hSxJXGEpCWYXlB0DA5px</t>
  </si>
  <si>
    <t>AHNAD AZHAR PRIYAMBODO</t>
  </si>
  <si>
    <t>3305172505090001</t>
  </si>
  <si>
    <t>TRI MURYANI</t>
  </si>
  <si>
    <t>https://drive.google.com/open?id=1LLh4RD-Xe7ySmks_zEnqdO6nWHBrGcpZ</t>
  </si>
  <si>
    <t>https://drive.google.com/open?id=18lG5RldVn0x-I4ASeS7xbLrrQqryf6Hh</t>
  </si>
  <si>
    <t>MTQ AL KARIM</t>
  </si>
  <si>
    <t>AHNAF NURRAHMAN WIDODO</t>
  </si>
  <si>
    <t>3311100204110002</t>
  </si>
  <si>
    <t>JUMIYATI</t>
  </si>
  <si>
    <t>081317697424</t>
  </si>
  <si>
    <t>https://drive.google.com/open?id=1geLpE9sRT4GBHpVhUGve7lt7sRtmnLUU</t>
  </si>
  <si>
    <t>https://drive.google.com/open?id=1SrNE4TqtLkgTYMwxkhRcqOaubxhMXioJ</t>
  </si>
  <si>
    <t xml:space="preserve">SDN 03 KARANGANYAR </t>
  </si>
  <si>
    <t>AIDAN SYAHM NUGROHO</t>
  </si>
  <si>
    <t>3313092005150003</t>
  </si>
  <si>
    <t>HERI PAMUNGKAS NINGSIH</t>
  </si>
  <si>
    <t>cakulerz.boim@gmail.com</t>
  </si>
  <si>
    <t>08562500221</t>
  </si>
  <si>
    <t>KELAS K PUTRA</t>
  </si>
  <si>
    <t>https://drive.google.com/open?id=1PkGtQCGJUeQ0xk9BstjPXni_lEABLXqf</t>
  </si>
  <si>
    <t>https://drive.google.com/open?id=18YEXk7rcWWY1o7sG-2X6uDcQreXDIW1Z</t>
  </si>
  <si>
    <t>MTQALKARIM</t>
  </si>
  <si>
    <t>AIKO DIFKHA FITRADIANSYAH</t>
  </si>
  <si>
    <t>3313062910120002</t>
  </si>
  <si>
    <t>MURNIYATI</t>
  </si>
  <si>
    <t>https://drive.google.com/open?id=1wAO16Djv0wIFwjo1lzTwyyx1bEqJNvqm</t>
  </si>
  <si>
    <t>https://drive.google.com/open?id=1xse8FeI8P9QdFpuDpPD7vw4vgFwVfvUw</t>
  </si>
  <si>
    <t xml:space="preserve">TAPAK SUCI CABANG COLOMADU </t>
  </si>
  <si>
    <t>AINIYA FAIDA AZMI</t>
  </si>
  <si>
    <t>3313115206150001</t>
  </si>
  <si>
    <t xml:space="preserve">NUR ASANAH </t>
  </si>
  <si>
    <t>asanahnur1411@gmail.com</t>
  </si>
  <si>
    <t>0895363423085</t>
  </si>
  <si>
    <t>JURUS KATAK (SD) PUTRI</t>
  </si>
  <si>
    <t>https://drive.google.com/open?id=1__SINweYAsyk6fZaknNekc6qt80FLetf</t>
  </si>
  <si>
    <t>https://drive.google.com/open?id=1d4Ehc7gc-MWIMIf6sZuPv0lkg44wSXOj</t>
  </si>
  <si>
    <t>AIRA FARANISA HIDAYAT</t>
  </si>
  <si>
    <t>3313084612150001</t>
  </si>
  <si>
    <t>JUNI DWI PURWANTI</t>
  </si>
  <si>
    <t>KELAS B PUTRI</t>
  </si>
  <si>
    <t>https://drive.google.com/open?id=1ECYACEslk-3kIT_I1I3i0qoeVJdeU-Er</t>
  </si>
  <si>
    <t>https://drive.google.com/open?id=1khbZYS8xDGMKHDLracWNuRjR3-wcZ21v</t>
  </si>
  <si>
    <t>AIRA SAQUENNA ZAHRA BUHANANDA</t>
  </si>
  <si>
    <t>3313136303160001</t>
  </si>
  <si>
    <t>SITI NUR HANDAYANI S.PD</t>
  </si>
  <si>
    <t>KELAS H PUTRI</t>
  </si>
  <si>
    <t>https://drive.google.com/open?id=1HUrcXq5Js8JxUZq6AnLSpjZCek11Nouu</t>
  </si>
  <si>
    <t>https://drive.google.com/open?id=1AMPzJCzA2kZcOGYLjUYn62xQi4rePgd2</t>
  </si>
  <si>
    <t>SD MUHAMMADIYAH JATIYOSO</t>
  </si>
  <si>
    <t>AIRIN JENNYTA YUDA SABRINA</t>
  </si>
  <si>
    <t>3313024101180001</t>
  </si>
  <si>
    <t>SYARIAH HIDAYATI</t>
  </si>
  <si>
    <t>Mohammad802@guru.sd.belajar.id</t>
  </si>
  <si>
    <t>https://drive.google.com/open?id=1TFKItukDWuOPrKxcKI-Of8jbHZUQ4Yir</t>
  </si>
  <si>
    <t>https://drive.google.com/open?id=18WVOTm8XfRFuE8bSEtL-bJxxvAQ3IiYI</t>
  </si>
  <si>
    <t>AISYA FAIHA ROSYIDI</t>
  </si>
  <si>
    <t>3313164504180002</t>
  </si>
  <si>
    <t xml:space="preserve">DESI DWI LESTARI </t>
  </si>
  <si>
    <t>https://drive.google.com/open?id=1WytGkChAH8gLGZfFbNwPlokmCsgKwPeG</t>
  </si>
  <si>
    <t>https://drive.google.com/open?id=1iGtH7_9Fo4w9RmICORBBbj7g1XORqbTl</t>
  </si>
  <si>
    <t>SMA MUH DARUL ARQOM</t>
  </si>
  <si>
    <t>AISYAH</t>
  </si>
  <si>
    <t>3313036405090003</t>
  </si>
  <si>
    <t>SUPARMI</t>
  </si>
  <si>
    <t>fightersmamda@gmail.com</t>
  </si>
  <si>
    <t>+6289526261018</t>
  </si>
  <si>
    <t>https://drive.google.com/open?id=1gIwuOsBTnQfDpsWrIeXKiyWMx_CuZULs</t>
  </si>
  <si>
    <t>AISYAH AYUDIA INARA</t>
  </si>
  <si>
    <t>3313124309160001</t>
  </si>
  <si>
    <t>SRI MURTINI</t>
  </si>
  <si>
    <t>https://drive.google.com/open?id=11QOVsE-ixiYStBlr7e_irp3x7X7z_RfK</t>
  </si>
  <si>
    <t>https://drive.google.com/open?id=1LWKdGGVlFzYR213-a8c1m-IzcxBGXKXs</t>
  </si>
  <si>
    <t>MTS N 5 KARANGANYAR</t>
  </si>
  <si>
    <t>AISYAH KANAYA PUTRI</t>
  </si>
  <si>
    <t>3313116807110004</t>
  </si>
  <si>
    <t>HARTINI BADRI LINASIH</t>
  </si>
  <si>
    <t>aisyynayy1281@gmail.com</t>
  </si>
  <si>
    <t>0895412288558</t>
  </si>
  <si>
    <t>KELAS G PUTRI</t>
  </si>
  <si>
    <t>https://drive.google.com/open?id=1aheo9d3x8TdT3UzTc-nsmYzllc-iW_NF</t>
  </si>
  <si>
    <t>https://drive.google.com/open?id=1lwUiYcEHA63zAMUKEoKSqya-MCZYJ2rU</t>
  </si>
  <si>
    <t>AISYAH PINKAN AQILAH</t>
  </si>
  <si>
    <t>3313146408150001</t>
  </si>
  <si>
    <t>RINI MARIANI</t>
  </si>
  <si>
    <t>+62 856-4247-3246</t>
  </si>
  <si>
    <t>KELAS D PUTRI</t>
  </si>
  <si>
    <t>https://drive.google.com/open?id=1LggvtcaabqntdhMChNHxF0bh64InCyvo</t>
  </si>
  <si>
    <t>https://drive.google.com/open?id=1Y6VH3feRdmVfVcxijpjbhMmDhH7PeLRZ</t>
  </si>
  <si>
    <t xml:space="preserve">TS MIM UNGGULAN SURUHKALANG </t>
  </si>
  <si>
    <t xml:space="preserve">AISYAH TSANIA KAMILA </t>
  </si>
  <si>
    <t>3311076307150002</t>
  </si>
  <si>
    <t xml:space="preserve">SRI MAEMUNAH </t>
  </si>
  <si>
    <t>agungpipit97@gmail.com</t>
  </si>
  <si>
    <t>0882 3211 2988</t>
  </si>
  <si>
    <t>https://drive.google.com/open?id=1pURtTH-Yu5O-XGGEMRrnZs0iA9t4WtMf</t>
  </si>
  <si>
    <t>https://drive.google.com/open?id=161uNa8kp_myBqRcEkd45ycDTi0xCstsq</t>
  </si>
  <si>
    <t>AJMAL HANIFA ROSYADI</t>
  </si>
  <si>
    <t>3313160512110003</t>
  </si>
  <si>
    <t>WARNI</t>
  </si>
  <si>
    <t>085727578032</t>
  </si>
  <si>
    <t>KELAS H PUTRA</t>
  </si>
  <si>
    <t>https://drive.google.com/open?id=1BeDX89mAWI8zbpfMmlXvx6zH3fV8UquK</t>
  </si>
  <si>
    <t>https://drive.google.com/open?id=1uYi0e-xvUA1xzSaNJsftgoff5WpqcFCq</t>
  </si>
  <si>
    <t>AJZWA HANIFAH GUSTYA SANTOSO</t>
  </si>
  <si>
    <t>3313144808150002</t>
  </si>
  <si>
    <t>SUTAMI, S.KEP</t>
  </si>
  <si>
    <t>https://drive.google.com/open?id=1jnM2iTMbUA9_yROzVhviaVTFGAHDKeUq</t>
  </si>
  <si>
    <t>https://drive.google.com/open?id=1_FcRkC2spFPUG6RjOZGxtUADnlDK_RXl</t>
  </si>
  <si>
    <t>SD ISLAM ALAM ANAK PINTAR KARANGANYAR</t>
  </si>
  <si>
    <t>AKHMAL ATTARAYHAN HADI SYAPUTRA</t>
  </si>
  <si>
    <t>3313111506170002</t>
  </si>
  <si>
    <t>YANI SUPADMI</t>
  </si>
  <si>
    <t>+62 857-7317-1968</t>
  </si>
  <si>
    <t>https://drive.google.com/open?id=1YUt-ea8QGbCGaK9wzbwcnfA_9AZEPpoA</t>
  </si>
  <si>
    <t>https://drive.google.com/open?id=18BJjObkze32PYdL6Gy62iDZVAGDZ_jMw</t>
  </si>
  <si>
    <t>AL FARIEL DANISH SETIYAWAN</t>
  </si>
  <si>
    <t>3311082711150001</t>
  </si>
  <si>
    <t>TITIK MIYANTI</t>
  </si>
  <si>
    <t>https://drive.google.com/open?id=1FkqyWuHWCtLcVCLNcoV9AmHJ1gxrkB7t</t>
  </si>
  <si>
    <t>https://drive.google.com/open?id=1JqEi98q3H668l9JVT9a6KxxMT5txTs3o</t>
  </si>
  <si>
    <t>AL KHALIFI EVAN SAPUTRA</t>
  </si>
  <si>
    <t>3314041109150001</t>
  </si>
  <si>
    <t>YULI PURWANTI</t>
  </si>
  <si>
    <t>https://drive.google.com/open?id=1b5ZjG9zYNEdxoStUHHdQChdqkXGn18va</t>
  </si>
  <si>
    <t>https://drive.google.com/open?id=1dYYfBKLWQdDx7Q4gX9b-OGHrgijOPDQI</t>
  </si>
  <si>
    <t>ALBAR HUSAIN</t>
  </si>
  <si>
    <t>3313110512130002</t>
  </si>
  <si>
    <t>https://drive.google.com/open?id=1gGGZ8Va5G5g9grpawMMyUtSjS1WSyvFX</t>
  </si>
  <si>
    <t>https://drive.google.com/open?id=1-NZjs2D3NLVq4fLUtYMSXxS_NhgSMb_k</t>
  </si>
  <si>
    <t>ALDEBARAN NABHAN PRADIPTA</t>
  </si>
  <si>
    <t>3313150905160006</t>
  </si>
  <si>
    <t xml:space="preserve">RIDA BAKTIPRATIWI, S. PD. </t>
  </si>
  <si>
    <t>https://drive.google.com/open?id=1qCDN3fFdwhZhHj-NTAC71ySbeKVtKllu</t>
  </si>
  <si>
    <t>https://drive.google.com/open?id=1LlpMz9taAeuEZeIV--0VtLtX9CERTBQo</t>
  </si>
  <si>
    <t xml:space="preserve">YPI ANNUR JATIKUWUNG </t>
  </si>
  <si>
    <t>ALDRICK ARSENIO NUGROHO</t>
  </si>
  <si>
    <t>3314012507160003</t>
  </si>
  <si>
    <t>LUSIA AMBARWATI</t>
  </si>
  <si>
    <t>dukunghedhla@gmail.com</t>
  </si>
  <si>
    <t>0882007766190</t>
  </si>
  <si>
    <t>https://drive.google.com/open?id=1Y3BolHAJX_N64TObVF0LQScZBPydfh6F</t>
  </si>
  <si>
    <t>https://drive.google.com/open?id=1pxKTF-icy1tRg_NjlKvYZC0VW2WUTYvd</t>
  </si>
  <si>
    <t>ALDY SEPTIAN DWI CAHYO</t>
  </si>
  <si>
    <t>3313161010140001</t>
  </si>
  <si>
    <t>SRI WINARNI</t>
  </si>
  <si>
    <t>+62 896-0967-5464</t>
  </si>
  <si>
    <t>https://drive.google.com/open?id=1UdQxBobCRkywlEoT8eToiFWl2NViIDvN</t>
  </si>
  <si>
    <t>https://drive.google.com/open?id=1N_-hkiTB8plLIpGx3nualwRonK7eJVV1</t>
  </si>
  <si>
    <t>ALESHA SARAH WIDYANTARA</t>
  </si>
  <si>
    <t>3471145710140001</t>
  </si>
  <si>
    <t>WIDYASTUTI FEBRIANI</t>
  </si>
  <si>
    <t>vembriarmoko@gmail.com</t>
  </si>
  <si>
    <t>+62 899-0070-087</t>
  </si>
  <si>
    <t>https://drive.google.com/open?id=1wiDND7MGJJqgp08pJ0aRQKaMpR8T5QDB</t>
  </si>
  <si>
    <t>https://drive.google.com/open?id=1jyjxNFzONaPikAJNOMmaBc2bAmG8juuC</t>
  </si>
  <si>
    <t>JANISSARY SATRIA LAWU</t>
  </si>
  <si>
    <t>ALEXA AUBI PUTRI PRIMADANI</t>
  </si>
  <si>
    <t>3311084512120001</t>
  </si>
  <si>
    <t xml:space="preserve">DANISIH </t>
  </si>
  <si>
    <t>aalexaaubiputriprimadani@gmail.com</t>
  </si>
  <si>
    <t>+62895633993459</t>
  </si>
  <si>
    <t>KELAS F PUTRI</t>
  </si>
  <si>
    <t>https://drive.google.com/open?id=1xxkCNrS4ylsEhOe69w9ozjz8tmcOhzba</t>
  </si>
  <si>
    <t>https://drive.google.com/open?id=1x25NlQwPT7IBHJkJ8IdjLBmoziD72Wu3</t>
  </si>
  <si>
    <t>ALEXA KENCANA DARMAWAN</t>
  </si>
  <si>
    <t>3311076804120003</t>
  </si>
  <si>
    <t>ARINDA</t>
  </si>
  <si>
    <t>085642190610</t>
  </si>
  <si>
    <t>KELAS E PUTRI</t>
  </si>
  <si>
    <t>https://drive.google.com/open?id=1jcz7GBduAloTxk7lTNdVvuwTxrY8kn5G</t>
  </si>
  <si>
    <t>https://drive.google.com/open?id=1RFhXaNgBRFCpEFklUU4c3R0P8n9obwMm</t>
  </si>
  <si>
    <t>ALEXANDER FETRIX HERLAMBANG</t>
  </si>
  <si>
    <t>3313020311150001</t>
  </si>
  <si>
    <t>NOFI SUSANTI</t>
  </si>
  <si>
    <t>Nofysusanti69@gmail.com</t>
  </si>
  <si>
    <t>085712728823</t>
  </si>
  <si>
    <t>https://drive.google.com/open?id=1S25vo0feDa0GZqwdakxQlYkZf-U7FaoQ</t>
  </si>
  <si>
    <t>https://drive.google.com/open?id=15wWuP9SENqqAG_XMdKwALgBFa4i141dU</t>
  </si>
  <si>
    <t xml:space="preserve">ALEXANDRA AZZAHRA AISYAH PUTRI </t>
  </si>
  <si>
    <t>3313144503150002</t>
  </si>
  <si>
    <t>ANGGARAINI PUJI ASTUTI</t>
  </si>
  <si>
    <t>Rahayusetya68@gmail</t>
  </si>
  <si>
    <t>08542473246</t>
  </si>
  <si>
    <t>https://drive.google.com/open?id=1jS5QRShqj_jdJQwHdMbHwym4FD01sA5_</t>
  </si>
  <si>
    <t>https://drive.google.com/open?id=1AkE5vU3DAufyF4kwhH7H5vjmDu7G-w99</t>
  </si>
  <si>
    <t>ALFAFA PUTRA NUGRAHA</t>
  </si>
  <si>
    <t>3522151212120001</t>
  </si>
  <si>
    <t>ROSTY MALADEWI</t>
  </si>
  <si>
    <t>https://drive.google.com/open?id=1ktY03OY6xmSSrruuF4_JlZQusZMBtHPC</t>
  </si>
  <si>
    <t>https://drive.google.com/open?id=1zxbXUYVQ4vML_nXh46Pp7GoUj_tPQpTY</t>
  </si>
  <si>
    <t>ALFAYYADH SYIHABUL HAQ</t>
  </si>
  <si>
    <t>3313163007110004</t>
  </si>
  <si>
    <t>NUR PUJIYATI</t>
  </si>
  <si>
    <t>https://drive.google.com/open?id=1YJPJ6ynH4N-R1d1NXa0LBV2eNVRRjHIJ</t>
  </si>
  <si>
    <t>https://drive.google.com/open?id=1qnrKl2gcyGwNdVsd2RbjTqjPQBczeaTJ</t>
  </si>
  <si>
    <t>MUHIKRA TEAM A</t>
  </si>
  <si>
    <t>ALFIAN GALANG NUR OKTAVA</t>
  </si>
  <si>
    <t>3313071710090002</t>
  </si>
  <si>
    <t>LIYA NURYANI</t>
  </si>
  <si>
    <t>alfiangalangglg@gmail.com</t>
  </si>
  <si>
    <t>082227190421</t>
  </si>
  <si>
    <t>https://drive.google.com/open?id=1SvfhWw_waMB0ZwtTyRWJsmTtZZq5SHha</t>
  </si>
  <si>
    <t>https://drive.google.com/open?id=14eRlgpniK5VUWVSuogHRZKIQe8KOBg4v</t>
  </si>
  <si>
    <t xml:space="preserve">MAN 1 KARANGANYAR </t>
  </si>
  <si>
    <t xml:space="preserve">ALFILDA FINDI NURJANAH </t>
  </si>
  <si>
    <t>3313095505100002</t>
  </si>
  <si>
    <t>SIAMI</t>
  </si>
  <si>
    <t>alfildafindi70@gmail.com</t>
  </si>
  <si>
    <t>081368621922</t>
  </si>
  <si>
    <t>https://drive.google.com/open?id=1VmXTBieqvbuYduNeOSEmSmI6TTfapPoo</t>
  </si>
  <si>
    <t>https://drive.google.com/open?id=1uh55pINK6tLMbP2537inyKSK2d418cZi</t>
  </si>
  <si>
    <t>MAN 1 KARANGANYAR</t>
  </si>
  <si>
    <t>ALFINA FIQI NURJANAH</t>
  </si>
  <si>
    <t>3313095505100001</t>
  </si>
  <si>
    <t>alfinafiqi@gmail.com</t>
  </si>
  <si>
    <t>081368621909</t>
  </si>
  <si>
    <t>https://drive.google.com/open?id=1bz3Gq3X9dnWQk9mVIzpEpp1XAM4noXWl</t>
  </si>
  <si>
    <t>https://drive.google.com/open?id=1vkPAz242NqGex_UDSnrwz0S2z4a0VwC1</t>
  </si>
  <si>
    <t xml:space="preserve">MIM NGENTAK KEBAKKRAMAT </t>
  </si>
  <si>
    <t xml:space="preserve">ALICHA ZAVIA WULANDARI </t>
  </si>
  <si>
    <t>3313144310120001</t>
  </si>
  <si>
    <t xml:space="preserve">DESI </t>
  </si>
  <si>
    <t>wirantitriu04@gmail.com</t>
  </si>
  <si>
    <t>085713762315</t>
  </si>
  <si>
    <t>https://drive.google.com/open?id=1pimk67U5-K1HCwV5NFVtpAt33sCyrYnu</t>
  </si>
  <si>
    <t>https://drive.google.com/open?id=1IC2B1jZuSJhdjNVGLv3dTIDMPAoKC4XY</t>
  </si>
  <si>
    <t>MIM AKA MOJOGEDANG</t>
  </si>
  <si>
    <t>ALIFA AFASHIN MYSYA</t>
  </si>
  <si>
    <t>3313155201160003</t>
  </si>
  <si>
    <t>ALVI MASRURI</t>
  </si>
  <si>
    <t>meilanania21@gmail.com</t>
  </si>
  <si>
    <t>085712474543</t>
  </si>
  <si>
    <t>https://drive.google.com/open?id=1sgUzZQA1E9cCrx2CcmWK2U6mRKFkSboR</t>
  </si>
  <si>
    <t>https://drive.google.com/open?id=11DBuWzGnVhbubzrQJxDKzJfgznxo6M2o</t>
  </si>
  <si>
    <t>ALIFA JUNIA HUMAIRO</t>
  </si>
  <si>
    <t>3313095406140003</t>
  </si>
  <si>
    <t>SUPARNI</t>
  </si>
  <si>
    <t>https://drive.google.com/open?id=1aG0yU1v8PPagJjJXcod5S6KfQIhHzOsD</t>
  </si>
  <si>
    <t>https://drive.google.com/open?id=1bUKepZlF2eDpPCga5ZUfaeeryyGG44wH</t>
  </si>
  <si>
    <t>ALIFA SHAKILA ZAFIRA</t>
  </si>
  <si>
    <t>3313146101170002</t>
  </si>
  <si>
    <t>ARIA YULIANTIS</t>
  </si>
  <si>
    <t>https://drive.google.com/open?id=1GgLEedgLlzpJFgzFMQqODlak06Q6tAa7</t>
  </si>
  <si>
    <t>https://drive.google.com/open?id=1bwi-UH_iy6IJfflavI1701ytMldl3i4C</t>
  </si>
  <si>
    <t>MI SUDIRMAN SURUHKALANG</t>
  </si>
  <si>
    <t>ALIFIA FRISCA CAHYANI</t>
  </si>
  <si>
    <t>3311086001100001</t>
  </si>
  <si>
    <t>FITRI ROKHANI</t>
  </si>
  <si>
    <t>alifiafrisca65@gmail.com</t>
  </si>
  <si>
    <t>0858-7723-3664</t>
  </si>
  <si>
    <t>https://drive.google.com/open?id=1N_6hQhOWxV-J1e6TC8r2WVOL1MYU2wsJ</t>
  </si>
  <si>
    <t>https://drive.google.com/open?id=1aQNW82wwPFYFz1HgChaJfcX2xdRXcSwx</t>
  </si>
  <si>
    <t>ALIIFAH ALYA RAMADHANI</t>
  </si>
  <si>
    <t>3313166207130002</t>
  </si>
  <si>
    <t>NURLESA DWI INDRIANI</t>
  </si>
  <si>
    <t>JURUS NAGA (SMP) PUTRI</t>
  </si>
  <si>
    <t>https://drive.google.com/open?id=1EEIWbhIxtfjuwH9JZsaIqUU8ipkCJSrW</t>
  </si>
  <si>
    <t>https://drive.google.com/open?id=1fSx7OpH9av9FWeV8fi6vR6lQKsUGzU1e</t>
  </si>
  <si>
    <t>ALIKHA NAYLA PUTRI</t>
  </si>
  <si>
    <t>3313165207160001</t>
  </si>
  <si>
    <t>DESY NOVITASARI</t>
  </si>
  <si>
    <t>https://drive.google.com/open?id=1DE3bNcn6YZWHC3W6K2VBcOei1J326wN7</t>
  </si>
  <si>
    <t>https://drive.google.com/open?id=1ctQTbleRDyGI0SB-44DXC8FSINIE2ptJ</t>
  </si>
  <si>
    <t>ALIM ADHA NURRUHADI</t>
  </si>
  <si>
    <t>3313070611110002</t>
  </si>
  <si>
    <t xml:space="preserve">NUNING SUHARSINI </t>
  </si>
  <si>
    <t>https://drive.google.com/open?id=19W8yHDbTksvCA1yerTAqZDFIH6UJQxoK</t>
  </si>
  <si>
    <t>https://drive.google.com/open?id=1G7FP6wb_d8OnkVdhoX_T87Gu4vAryKqY</t>
  </si>
  <si>
    <t xml:space="preserve">MIM GEDONGAN COLOMADU </t>
  </si>
  <si>
    <t>ALISHA NUHA KHAIRINNISWA</t>
  </si>
  <si>
    <t>3313025004150002</t>
  </si>
  <si>
    <t xml:space="preserve">RITA DWI JAYANTI </t>
  </si>
  <si>
    <t>arif.ryu58@gmail.com</t>
  </si>
  <si>
    <t>0819-0205-1343</t>
  </si>
  <si>
    <t>https://drive.google.com/open?id=18ZJhWk3R_TXy2FfXikWVEdA7UCLb1LUs</t>
  </si>
  <si>
    <t>https://drive.google.com/open?id=1JCTobAI1h1DzwfbFOjVLebnWUOlOQZ-q</t>
  </si>
  <si>
    <t>ALITA ZHELIN ZENOBIA</t>
  </si>
  <si>
    <t>3313096506120001</t>
  </si>
  <si>
    <t>alitazhelin@gmail.com</t>
  </si>
  <si>
    <t>+62882008375620</t>
  </si>
  <si>
    <t>https://drive.google.com/open?id=1VZFnr2baAFQsiIRSrAyf7XFVHkpK9Pbj</t>
  </si>
  <si>
    <t>https://drive.google.com/open?id=1YlkMyrirffQ3oWibI0pw8Tufj5RdnxHO</t>
  </si>
  <si>
    <t>ALIYYA RASYIDAH</t>
  </si>
  <si>
    <t>3313136308150001</t>
  </si>
  <si>
    <t>SRI HARYATI</t>
  </si>
  <si>
    <t>KELAS I PUTRI</t>
  </si>
  <si>
    <t>https://drive.google.com/open?id=18DKs6zFvm9ZDiDXcrqmYuCGtFCLdUZO-</t>
  </si>
  <si>
    <t>https://drive.google.com/open?id=18gzRyO4t_Q0hzYaE_u_64yN4clXz-_pj</t>
  </si>
  <si>
    <t>ALKALIFI ZIKRI AHMAD</t>
  </si>
  <si>
    <t>8104011002160003</t>
  </si>
  <si>
    <t>IKA NENENG ARYANTI</t>
  </si>
  <si>
    <t>https://drive.google.com/open?id=102WDg6ONlGxJLyse8ZU3kpYC2VdmioKS</t>
  </si>
  <si>
    <t>https://drive.google.com/open?id=12Ufrlda2MA5VmZ9DEDopAthe3I4LqYTa</t>
  </si>
  <si>
    <t xml:space="preserve">ALKIANO MAHESHA WIBAWA </t>
  </si>
  <si>
    <t>3404012205150003</t>
  </si>
  <si>
    <t>NURFIDIA SEPTANOVITA</t>
  </si>
  <si>
    <t>085802975051</t>
  </si>
  <si>
    <t>https://drive.google.com/open?id=10LGLWi4tg2DJs0EHvXe6iFpWqRWdWSRo</t>
  </si>
  <si>
    <t>https://drive.google.com/open?id=1JWvPcTkNwkAR_K2yUm60a9ySth_0k4ND</t>
  </si>
  <si>
    <t>ALLIKA SALUMDINASYAH</t>
  </si>
  <si>
    <t>3313165410120002</t>
  </si>
  <si>
    <t>TRI WIDIHASTUTI</t>
  </si>
  <si>
    <t>https://drive.google.com/open?id=1OU3Xh8-2u4AQ8f6Yoq_t6fP06pOsDlz9</t>
  </si>
  <si>
    <t>https://drive.google.com/open?id=1DYxdtQmRRzyckAreXjLsiyODwsg6ILZB</t>
  </si>
  <si>
    <t>ALMAS ADHA AGMAL</t>
  </si>
  <si>
    <t>3310230411110001</t>
  </si>
  <si>
    <t>MAILIDA</t>
  </si>
  <si>
    <t>https://drive.google.com/open?id=1fbThSZoWvgmB2bY75X2nTzsMmW3d1LjX</t>
  </si>
  <si>
    <t>https://drive.google.com/open?id=1ZhrKpnUedB7EeADseksDRusS6ssge18y</t>
  </si>
  <si>
    <t>ALMIRA TUNGGAL DEWI</t>
  </si>
  <si>
    <t>3313045208140001</t>
  </si>
  <si>
    <t>GIYARTI</t>
  </si>
  <si>
    <t>083165943426</t>
  </si>
  <si>
    <t>https://drive.google.com/file/d/10lSHKJPM9zPnfS0IpSFtNy7XZT04ob79/view?usp=drivesdk</t>
  </si>
  <si>
    <t>https://drive.google.com/file/d/1qF3KYFOKtZ-VTWB79m9aOWDAssg8q_pW/view?usp=drivesdk</t>
  </si>
  <si>
    <t>ALSYAFIRA SAMHA ADZKIARITA</t>
  </si>
  <si>
    <t>3313164205150003</t>
  </si>
  <si>
    <t>NOER RITA KUATTININGSIH</t>
  </si>
  <si>
    <t>https://drive.google.com/open?id=1ZD7u_UDoF2p3YM8gLOgHPas1avJrb2f-</t>
  </si>
  <si>
    <t>https://drive.google.com/open?id=13vhaS_xRCCpFKSJMYHovnmgur_WqPP9f</t>
  </si>
  <si>
    <t>ALVARO AZZAM JAVIER</t>
  </si>
  <si>
    <t>3313050403150002</t>
  </si>
  <si>
    <t>SURANTI</t>
  </si>
  <si>
    <t>JURUS KATAK (SD) PUTRA</t>
  </si>
  <si>
    <t>https://drive.google.com/open?id=1yD-ryPZS45n1pc9QkWG-7aJkBxWdCWhU</t>
  </si>
  <si>
    <t>https://drive.google.com/open?id=1oWxVkgppi7VTXPJObGzy_CyNX-v0c2Ee</t>
  </si>
  <si>
    <t>MI MUHAMMADIYAH CEKEL</t>
  </si>
  <si>
    <t>ALVARO IKMALUL AHLAM</t>
  </si>
  <si>
    <t>3313131704140001</t>
  </si>
  <si>
    <t>USWATUN NUR HASANAH</t>
  </si>
  <si>
    <t>mimcekel@gmail.com</t>
  </si>
  <si>
    <t>0851-7958-1912</t>
  </si>
  <si>
    <t>https://drive.google.com/open?id=1aRSi2m5WtvS71GUylmH4m_8PhC7GLb4T</t>
  </si>
  <si>
    <t>https://drive.google.com/open?id=152VtPOvmEVhcrH1DdiYWt4r0O_YWCbLi</t>
  </si>
  <si>
    <t>ALVARO RIZKY ARFIYAN</t>
  </si>
  <si>
    <t>3314130505170001</t>
  </si>
  <si>
    <t>WULAN PRAMESTI</t>
  </si>
  <si>
    <t>0882 2132 6668</t>
  </si>
  <si>
    <t>https://drive.google.com/open?id=1sHK0ItFqDjPV1Mt_dPrkx6qlycU4s671</t>
  </si>
  <si>
    <t>https://drive.google.com/open?id=1tqGeADsdzVzx9j8fsAI9kgc3DuO6lHhZ</t>
  </si>
  <si>
    <t>ALVIAN AKBAR ARDANI</t>
  </si>
  <si>
    <t>3313040312170002</t>
  </si>
  <si>
    <t>SUCI TRI UTAMI</t>
  </si>
  <si>
    <t>salsabilamelia01@gmail.com</t>
  </si>
  <si>
    <t>082138802199</t>
  </si>
  <si>
    <t>https://drive.google.com/open?id=1K0lLSV8NJd8ab-2BR83VHy_FvIOgOVMJ</t>
  </si>
  <si>
    <t>https://drive.google.com/open?id=1fZCd2y6GHUQSVZgP3BYw1-NpLFBUV1MN</t>
  </si>
  <si>
    <t>ALVIAN PUTRA YATHA ZAFARANI</t>
  </si>
  <si>
    <t>3313140808140001</t>
  </si>
  <si>
    <t>SITI LESTARI</t>
  </si>
  <si>
    <t>https://drive.google.com/open?id=1tQOSmFMachSq9K2jGVb5jGGHfT1N_cTh</t>
  </si>
  <si>
    <t>https://drive.google.com/open?id=1o73hUthFMps-N7im_TMK-CoM52taboHy</t>
  </si>
  <si>
    <t>ALVIN GHAISAN ALGHANI WIYANTO</t>
  </si>
  <si>
    <t>3313021504150002</t>
  </si>
  <si>
    <t>EKA YULIANA ERNAWATI</t>
  </si>
  <si>
    <t>https://drive.google.com/open?id=1tV9joWoVLHEHpyLnQYKIGY68NsxC1t7U</t>
  </si>
  <si>
    <t>https://drive.google.com/open?id=1JHN_AnmlKcj8mGe9Dj3sag5IO7NTLo0m</t>
  </si>
  <si>
    <t xml:space="preserve">MTSN 5 KARANGANYAR </t>
  </si>
  <si>
    <t>AMANDA LIA SAFITRI</t>
  </si>
  <si>
    <t>3313114503120002</t>
  </si>
  <si>
    <t>SRI WARJANTI</t>
  </si>
  <si>
    <t>amandalia112011@gmail.com</t>
  </si>
  <si>
    <t>085198517575</t>
  </si>
  <si>
    <t>https://drive.google.com/open?id=1EvV8iuDbfkmlyBOj-HlUS8H6FANqyQ99</t>
  </si>
  <si>
    <t>https://drive.google.com/open?id=1TxK-IrsZNCAlnwRI-LUbRkZ-AOVobTCE</t>
  </si>
  <si>
    <t xml:space="preserve">AMANDA MEI SAFIRA </t>
  </si>
  <si>
    <t>33130968005110001</t>
  </si>
  <si>
    <t>WAGINEM</t>
  </si>
  <si>
    <t>amandasafira28052011@gmail.com</t>
  </si>
  <si>
    <t>082220738328</t>
  </si>
  <si>
    <t>https://drive.google.com/open?id=1__huTM7OJAf5ohCZGxFhHh4R4qUblPmt</t>
  </si>
  <si>
    <t>https://drive.google.com/open?id=15KlNPCsphTZhRao034A_oLhFQ-Gn1doo</t>
  </si>
  <si>
    <t>MAWAR LAWU</t>
  </si>
  <si>
    <t>AMELIA WARDANI</t>
  </si>
  <si>
    <t>3313054307100001</t>
  </si>
  <si>
    <t xml:space="preserve">MULATI </t>
  </si>
  <si>
    <t>ameliawardani819@gmail.com</t>
  </si>
  <si>
    <t>088220116239</t>
  </si>
  <si>
    <t>https://drive.google.com/open?id=1k65GjItvt2i3IGTatduudXyy0E5pdJ4y</t>
  </si>
  <si>
    <t>https://drive.google.com/open?id=1a5xhr2xFka-XJYfNAPtgGTrcHmpuoreg</t>
  </si>
  <si>
    <t>AMMAR DHIRGA AL GHIFARI</t>
  </si>
  <si>
    <t>3313091703150003</t>
  </si>
  <si>
    <t>CANDRA DAMAYANTI</t>
  </si>
  <si>
    <t xml:space="preserve">tofiknurkpsm@gmail.com </t>
  </si>
  <si>
    <t>089654891049</t>
  </si>
  <si>
    <t>https://drive.google.com/open?id=1ht_I0C4xPE5y-FXhT3GYRyicURubss4a</t>
  </si>
  <si>
    <t>https://drive.google.com/open?id=1V8_bUb4ulcD038YaIjGywhEGjZ-1kr0R</t>
  </si>
  <si>
    <t xml:space="preserve">MTQALKARIM </t>
  </si>
  <si>
    <t>AMRI SHOLAHUDDIN HUSNY</t>
  </si>
  <si>
    <t>3314150907110002</t>
  </si>
  <si>
    <t>WAHYUNI</t>
  </si>
  <si>
    <t>https://drive.google.com/open?id=1J8HNXyUxhsECLaGGax2XSWV2HicR5va2</t>
  </si>
  <si>
    <t>https://drive.google.com/open?id=1fJBiSYCQg1X4BzTG80tDnxfV6webH0Zj</t>
  </si>
  <si>
    <t xml:space="preserve">ANANDITO BAGUS WICAKSONO </t>
  </si>
  <si>
    <t>3309092205090004</t>
  </si>
  <si>
    <t>DIANA DEWI WAHYUNINGSIH</t>
  </si>
  <si>
    <t>diananurprihatini1@gmail.com</t>
  </si>
  <si>
    <t>081327785940</t>
  </si>
  <si>
    <t>https://drive.google.com/open?id=1o5eCyolclHgp0MRGqarmY9S13WtwQXuA</t>
  </si>
  <si>
    <t>https://drive.google.com/open?id=1AzIb0PdlyWduWNBpUPHn9R0q-Mh1rBmo</t>
  </si>
  <si>
    <t xml:space="preserve">SMPIT ABU JA ' FAR </t>
  </si>
  <si>
    <t>ANDITO KHOLIL ARYA PUTRA</t>
  </si>
  <si>
    <t>3314041707120002</t>
  </si>
  <si>
    <t>APRIYANI</t>
  </si>
  <si>
    <t>smpitabujafarfbs@gmail.com</t>
  </si>
  <si>
    <t>08112644223</t>
  </si>
  <si>
    <t>https://drive.google.com/open?id=1PMJUuY67BHMu62qB5GuFxRrsOmPZYt0w</t>
  </si>
  <si>
    <t>https://drive.google.com/open?id=1ZvybKrueL-mQ-rwufv2GunhfMwmPUlE9</t>
  </si>
  <si>
    <t xml:space="preserve">ANGGITHO ROFI FEBRIANSYACH </t>
  </si>
  <si>
    <t>3311081202080002</t>
  </si>
  <si>
    <t>FAJAR DWI ANA</t>
  </si>
  <si>
    <t>githostillhigh@gmail.com</t>
  </si>
  <si>
    <t>08567612008</t>
  </si>
  <si>
    <t>https://drive.google.com/open?id=1zGPLH48I9iIOzevsjb_cB8oUq0XD0GoB</t>
  </si>
  <si>
    <t>https://drive.google.com/open?id=1GRLYfOtA9gi1882qslsqBSGnsvVMKH10</t>
  </si>
  <si>
    <t>ANGGUN NUR AFIKA</t>
  </si>
  <si>
    <t>3313035708150002</t>
  </si>
  <si>
    <t>AAN KOHIRNASIH</t>
  </si>
  <si>
    <t>https://drive.google.com/open?id=1dwzDcTD3Cf4OyTa6ZmXBfshIIVKN4N1b</t>
  </si>
  <si>
    <t>https://drive.google.com/open?id=1TyfwfvHb6766-KMP9REZD4U09Q3oRfdV</t>
  </si>
  <si>
    <t>ANINDITA KEISHA ZAHRA</t>
  </si>
  <si>
    <t>3313145804160001</t>
  </si>
  <si>
    <t>WAWAN SETYOWATI</t>
  </si>
  <si>
    <t>https://drive.google.com/open?id=1TUG5WllhlExWEUXYeEbZ14A6ONCZP8eo</t>
  </si>
  <si>
    <t>https://drive.google.com/open?id=1Cw7C83fUK2SOm2KYqt-5hI45IKqTdPN2</t>
  </si>
  <si>
    <t>TAPAK SUCI MIM NGASEM</t>
  </si>
  <si>
    <t>ANINDITA NUSAIBAH MANGIFERA</t>
  </si>
  <si>
    <t>3309094107179006</t>
  </si>
  <si>
    <t>MARMI</t>
  </si>
  <si>
    <t>nurfritri@gmail.com</t>
  </si>
  <si>
    <t>083197525874</t>
  </si>
  <si>
    <t>https://drive.google.com/open?id=1y3POf8PqxDR6WwM5ASLjAxJIvU5wD7nC</t>
  </si>
  <si>
    <t>https://drive.google.com/open?id=147S41vDU4EVVfOdzSJ7PVzvDelpIwjQV</t>
  </si>
  <si>
    <t>ANINDYA FARA NUR AZIZAH</t>
  </si>
  <si>
    <t>3311085212080002</t>
  </si>
  <si>
    <t>INDRATI</t>
  </si>
  <si>
    <t>anindyafara01@gmail.com</t>
  </si>
  <si>
    <t>085327228875</t>
  </si>
  <si>
    <t>JURUS RAJAWALI (SMA) PUTRI</t>
  </si>
  <si>
    <t>https://drive.google.com/open?id=1cfpbZBdiujrDA02jhIHLY5J4ahvOF18n</t>
  </si>
  <si>
    <t>https://drive.google.com/open?id=1IeGbc9YKWHp7usNsyhuM70HNT1TWjK3o</t>
  </si>
  <si>
    <t>SMP IT MTA KARANGANYAR</t>
  </si>
  <si>
    <t>ANISA RAMADHANI</t>
  </si>
  <si>
    <t>3310235108120001</t>
  </si>
  <si>
    <t>SRI PURWANTI MAHARANI</t>
  </si>
  <si>
    <t>srip19056@gmail.com</t>
  </si>
  <si>
    <t>081296387624</t>
  </si>
  <si>
    <t>KELAS L PUTRI</t>
  </si>
  <si>
    <t>https://drive.google.com/open?id=1fG5Uhz9BdabUROx91hzqGqChp8Nk1-T5</t>
  </si>
  <si>
    <t>https://drive.google.com/open?id=16YQYcfLw6cgud5K_r9wisAfxgv1ZvC82</t>
  </si>
  <si>
    <t>ANNISA FETRI NUR HAFIFAH</t>
  </si>
  <si>
    <t>3313026802160001</t>
  </si>
  <si>
    <t>MURYANI</t>
  </si>
  <si>
    <t>083185552986</t>
  </si>
  <si>
    <t>https://drive.google.com/open?id=1RtMh2b_aq1ct8CzqQnXEhDaUpNUwqyD3</t>
  </si>
  <si>
    <t>https://drive.google.com/open?id=1c_6FnVzyc8o-6LOj4IxFWjHx9SzRroZn</t>
  </si>
  <si>
    <t>MTSN 5 KARANGANYAR</t>
  </si>
  <si>
    <t>ANNISA RIZQI SUWANDI</t>
  </si>
  <si>
    <t>3313144702100002</t>
  </si>
  <si>
    <t>ANIS YULI WINARSI</t>
  </si>
  <si>
    <t>anissoewandi1@gmail.com</t>
  </si>
  <si>
    <t>085700466281</t>
  </si>
  <si>
    <t>https://drive.google.com/open?id=12JC03cGybGFRzUJaPndBVtvRcb25GUTL</t>
  </si>
  <si>
    <t>https://drive.google.com/open?id=1z1aezfRXy95XRtxUbDlnfirl6-SNyUuX</t>
  </si>
  <si>
    <t>AQHIELA DHENIA KHAIRUNNISA</t>
  </si>
  <si>
    <t>3313034906140001</t>
  </si>
  <si>
    <t>BANGUNIA DYAH STYARINI</t>
  </si>
  <si>
    <t>https://drive.google.com/open?id=1bu0scdSys5sgmYXTQVspagcpePOPT3TU</t>
  </si>
  <si>
    <t>https://drive.google.com/open?id=1Gvas3Malw4i_zv1QjbYso_TLEZ1JQdeY</t>
  </si>
  <si>
    <t>AQILA LISTIAN AMARAL</t>
  </si>
  <si>
    <t>3313155108160001</t>
  </si>
  <si>
    <t>MARSINI</t>
  </si>
  <si>
    <t>0895622323724</t>
  </si>
  <si>
    <t>https://drive.google.com/open?id=1xOKSh26VwbfYys73q58T8J9xDldbHqnz</t>
  </si>
  <si>
    <t>https://drive.google.com/open?id=1_2e48ebwWSf-RzD_HRyQxm1rDyRFi1KT</t>
  </si>
  <si>
    <t>AQILA MAHREEN FEBRYANI AZZAHRA</t>
  </si>
  <si>
    <t>3313046902160004</t>
  </si>
  <si>
    <t>YANI</t>
  </si>
  <si>
    <t>083838661591</t>
  </si>
  <si>
    <t>https://drive.google.com/file/d/15_SeOfs5QX8vA464smXhSa-GJiOdezEZ/view?usp=drivesdk</t>
  </si>
  <si>
    <t>https://drive.google.com/file/d/12cDeXLqJmmH-Zas_7JFvn5bSvnvLeZt8/view?usp=drivesdk</t>
  </si>
  <si>
    <t>AQSAL JAVANTYO</t>
  </si>
  <si>
    <t>3313041006160001</t>
  </si>
  <si>
    <t>DUWI UTAMI</t>
  </si>
  <si>
    <t>083836437045</t>
  </si>
  <si>
    <t>https://drive.google.com/file/d/14juZOD_Kz4E5jZJZ-minX408Wi-VgYVk/view?usp=drivesdk</t>
  </si>
  <si>
    <t>https://drive.google.com/file/d/1Uc0ItQvd5oDq_pgjaBTHHc3ygTVWQZY9/view?usp=drivesdk</t>
  </si>
  <si>
    <t>AQUEENA NURU TSUROYYA AL</t>
  </si>
  <si>
    <t>3374074905160002</t>
  </si>
  <si>
    <t>NUR INDAH SARI</t>
  </si>
  <si>
    <t>https://drive.google.com/open?id=1Z1tgVRWQJr8CW1Vla9HGN7444pE3o6J5</t>
  </si>
  <si>
    <t>https://drive.google.com/open?id=1EwhW8DoxP2BexFoOXmZ1Ty-BbqxaVzz6</t>
  </si>
  <si>
    <t>ARALIA PUTRI ANGGRAEN</t>
  </si>
  <si>
    <t>3313045401150001</t>
  </si>
  <si>
    <t>PUTRI</t>
  </si>
  <si>
    <t>085802241072</t>
  </si>
  <si>
    <t>https://drive.google.com/file/d/147GqV8-bYdlWtckeGzsR5gRQfZqNevBY/view?usp=drivesdk</t>
  </si>
  <si>
    <t>https://drive.google.com/file/d/143tmNPFA3xUiGlY9fgmZ7h9ZkMAasvvs/view?usp=drivesdk</t>
  </si>
  <si>
    <t xml:space="preserve">MACAN ALAS </t>
  </si>
  <si>
    <t xml:space="preserve">ARASY LAUH WAHYU </t>
  </si>
  <si>
    <t>3311071302100004</t>
  </si>
  <si>
    <t xml:space="preserve">GRISTIANA </t>
  </si>
  <si>
    <t>arasylauh5@gmail.com</t>
  </si>
  <si>
    <t>081997717068</t>
  </si>
  <si>
    <t>https://drive.google.com/open?id=1tXo4EsH69FNLrOqw30Kf0o4BFWxCrVlR</t>
  </si>
  <si>
    <t>https://drive.google.com/open?id=1LR4Qs_N2wR3Br9tWJustwc5os8a3ZCmt</t>
  </si>
  <si>
    <t>ARDHAN NUR WASKITO</t>
  </si>
  <si>
    <t>3313102712160003</t>
  </si>
  <si>
    <t>RIKA PURWANINGTYAS</t>
  </si>
  <si>
    <t>https://drive.google.com/open?id=1n0oYTbV160AIYVAKzIX7EH2UBwA87xFw</t>
  </si>
  <si>
    <t>https://drive.google.com/open?id=1ZN52xAS8hxSRsMYSDistNnQaM8DO4dW9</t>
  </si>
  <si>
    <t>ARDILLA PUSPITA SARI</t>
  </si>
  <si>
    <t>33130555031200001</t>
  </si>
  <si>
    <t>ANISA NUR</t>
  </si>
  <si>
    <t>083843661691</t>
  </si>
  <si>
    <t>https://drive.google.com/open?id=1qC9V57jN3dvOBr4qEC88nefzXDsuy2Qt</t>
  </si>
  <si>
    <t>https://drive.google.com/open?id=1m4SjfWQ9YGEgrbjh0_PDTcg6sL2_AhQg</t>
  </si>
  <si>
    <t>MUHIKRA TEAM B</t>
  </si>
  <si>
    <t>ARDITA NAYLATUL IZZAH</t>
  </si>
  <si>
    <t>3313144711090003</t>
  </si>
  <si>
    <t>WIWIT WIDYANINGSIH</t>
  </si>
  <si>
    <t>lalanaura101@gmail.com</t>
  </si>
  <si>
    <t>085802946026</t>
  </si>
  <si>
    <t>https://drive.google.com/open?id=1crxEZ6PmEL1E5qtiMPgHODG9zSbxmAJ0</t>
  </si>
  <si>
    <t>https://drive.google.com/open?id=1vnqa1QpLoNPHZ1DU6wus-9oSV_wcYuxa</t>
  </si>
  <si>
    <t>ARGA SAGALA</t>
  </si>
  <si>
    <t>1706092003110001</t>
  </si>
  <si>
    <t>ELI ZARNI</t>
  </si>
  <si>
    <t>https://drive.google.com/open?id=11G0B02IySJuJdfBOyd_GsFKLYeZ782Qc</t>
  </si>
  <si>
    <t>https://drive.google.com/open?id=19L__6OqiyzfbvZSqVLQvPH5gHXrEdr3y</t>
  </si>
  <si>
    <t>ARGA WIDAD PRASETYA</t>
  </si>
  <si>
    <t>3313091412160002</t>
  </si>
  <si>
    <t>WIDARSIH</t>
  </si>
  <si>
    <t>https://drive.google.com/open?id=1hH2r_84fuiLG52htGxpvZDwxi_eBqjqr</t>
  </si>
  <si>
    <t>https://drive.google.com/open?id=1_9NraQ3xPGmay6RDg_XiT0hKFI6hUZR8</t>
  </si>
  <si>
    <t>ARIEF NAUFAL AL FATAH</t>
  </si>
  <si>
    <t>3313131001150002</t>
  </si>
  <si>
    <t>ANI YULIANI BINTI AMAN</t>
  </si>
  <si>
    <t>https://drive.google.com/open?id=1jXUYudJsZvRSlKdrdRrty9om3e_fqyM7</t>
  </si>
  <si>
    <t>https://drive.google.com/open?id=1rFGo_PXGloZTwEngUX5iC-c1ygep9hFY</t>
  </si>
  <si>
    <t>ARKA ANANDHA MAHINDRA WIJAYA</t>
  </si>
  <si>
    <t>3313092206170004</t>
  </si>
  <si>
    <t>IMA OCTARIANA SUHARDI</t>
  </si>
  <si>
    <t>+62 812-1591-2824</t>
  </si>
  <si>
    <t>https://drive.google.com/open?id=1hPIuILsQXTUM8RuY9UKTYuSTVsiv_5Io</t>
  </si>
  <si>
    <t>https://drive.google.com/open?id=1qTG6lSF9TTEgQhMAxTg-vq6lJBH0pWAm</t>
  </si>
  <si>
    <t>ARKA RAFFASYA ARDYANTO</t>
  </si>
  <si>
    <t>3372040306170003</t>
  </si>
  <si>
    <t>WANTINI</t>
  </si>
  <si>
    <t>089668992893</t>
  </si>
  <si>
    <t>https://drive.google.com/open?id=1T1HQvK4AnGtRqN25rtvFp8Sil2URTCoj</t>
  </si>
  <si>
    <t>https://drive.google.com/open?id=1v_6d9xyn7kfIAtX8f52YVj6vxs48uzwZ</t>
  </si>
  <si>
    <t xml:space="preserve">ARKAREGHA PRATAMA </t>
  </si>
  <si>
    <t>3313110208140001</t>
  </si>
  <si>
    <t>SARTIKA LUSIA WARDANI</t>
  </si>
  <si>
    <t>https://drive.google.com/open?id=1eYxKPA3-oqNEOpWR9NR6KaCeyE6mYw1l</t>
  </si>
  <si>
    <t>https://drive.google.com/open?id=18q6GEAbqElPlmRh462k7eHd_xFI1ONg6</t>
  </si>
  <si>
    <t>ARKI RAFISQY ARDYANTO</t>
  </si>
  <si>
    <t>3372040306170002</t>
  </si>
  <si>
    <t>https://drive.google.com/open?id=1s9FKEbRGu89_LddTb6rKQ-o9MIyxw2eU</t>
  </si>
  <si>
    <t>https://drive.google.com/open?id=1v-Xm0W7tjn3gXAh-u6ODJEEA_xk9wmdO</t>
  </si>
  <si>
    <t>ARSAKHA ALKHALIFI ZIKRI</t>
  </si>
  <si>
    <t>3313150905160005</t>
  </si>
  <si>
    <t>HENI PANCAWATI</t>
  </si>
  <si>
    <t>https://drive.google.com/open?id=1V83fx9BLkaGqwEjuSWjKdkxRE0NKsE2V</t>
  </si>
  <si>
    <t>https://drive.google.com/open?id=1uCVdJ5-EPrtfPQJm9Dh-b6_9Bhnopm3B</t>
  </si>
  <si>
    <t>ARSAKHA DEVINDRA ARDYANTO</t>
  </si>
  <si>
    <t>3372041411150002</t>
  </si>
  <si>
    <t>https://drive.google.com/open?id=1IN6dWfivh-VHEDcp5JssfnNySn2sBPeh</t>
  </si>
  <si>
    <t>https://drive.google.com/open?id=1g2VAmt6QvRgu6HkuyAThPNEUQVhrO1MD</t>
  </si>
  <si>
    <t>ARSYA NAUFAYLIN ESTIARA</t>
  </si>
  <si>
    <t>3313106211160001</t>
  </si>
  <si>
    <t>ESTI RADISTA PUTRI</t>
  </si>
  <si>
    <t>https://drive.google.com/open?id=1ZaLCFVlrm6ehhPVMbrdaps4VsT-z-HNl</t>
  </si>
  <si>
    <t>https://drive.google.com/open?id=1gKmp25xKSjJAFsnKH5bbna9ZDHrnR0s4</t>
  </si>
  <si>
    <t>ARSYAD NUR AMNAN</t>
  </si>
  <si>
    <t>3313121908150001</t>
  </si>
  <si>
    <t>SITI NUR ASTRIYANI</t>
  </si>
  <si>
    <t>https://drive.google.com/open?id=1ncgvptcUCC58mmCfiAvFpYACwcadNP1p</t>
  </si>
  <si>
    <t>https://drive.google.com/open?id=1Zk9CJtUAyeq5tGRP4qiOSGb1Cx22-0P0</t>
  </si>
  <si>
    <t>ARSYAD PUTRA DIAZ AL FARABI</t>
  </si>
  <si>
    <t>3313093005150003</t>
  </si>
  <si>
    <t>DYAH RATNANINGSIH, S.PD.I</t>
  </si>
  <si>
    <t>https://drive.google.com/open?id=1JXffV0WxO7XVIcI2FftjOGFgfslO27Pl</t>
  </si>
  <si>
    <t>https://drive.google.com/open?id=11vrBp6pLOshlQNr4RJRwbUVD9VyPEt6I</t>
  </si>
  <si>
    <t xml:space="preserve">ASYFA LAILLY ADZANA </t>
  </si>
  <si>
    <t>3313074306130002</t>
  </si>
  <si>
    <t>NUNING SUHARSINI</t>
  </si>
  <si>
    <t>https://drive.google.com/open?id=1Pf--739f9yPigdn8GzhHxzBiuxc-nv7X</t>
  </si>
  <si>
    <t>https://drive.google.com/open?id=1Ul3Bvxy3vcU2lWBB25SCJJ0b6Oa2YK-W</t>
  </si>
  <si>
    <t>ASYIFA NABILA SAKHI</t>
  </si>
  <si>
    <t>3313096006090002</t>
  </si>
  <si>
    <t>DESI KUSMIYATI</t>
  </si>
  <si>
    <t>ssipaaaww3@gmail.com</t>
  </si>
  <si>
    <t>085119868460</t>
  </si>
  <si>
    <t>https://drive.google.com/open?id=1p3jSNoLcrm07bt3w5TNeioFIuYxrQl_a</t>
  </si>
  <si>
    <t>https://drive.google.com/open?id=1h0K77_XDlKuMEQkDVAf5Lnu9s123Cy-1</t>
  </si>
  <si>
    <t>ASYIFA ZAHRATUL HUSNA</t>
  </si>
  <si>
    <t>3313066103120001</t>
  </si>
  <si>
    <t>ENDANG NURYASARI</t>
  </si>
  <si>
    <t>https://drive.google.com/open?id=1Wuni6G19PqEgusxsmFuFEH8JRmhR_SiZ</t>
  </si>
  <si>
    <t>https://drive.google.com/open?id=1IDBkO-PBVW1q3N820x7zIn0mesyRVHXU</t>
  </si>
  <si>
    <t xml:space="preserve">JANISSARY SATRIA LAWU </t>
  </si>
  <si>
    <t xml:space="preserve">ATHAYA DEMIA PUTRI </t>
  </si>
  <si>
    <t>3311085903110002</t>
  </si>
  <si>
    <t>ENDAR ASTURI</t>
  </si>
  <si>
    <t>athayademiaputri@gmail.com</t>
  </si>
  <si>
    <t>+628882858795</t>
  </si>
  <si>
    <t>https://drive.google.com/open?id=1D19eR00ZvEc1QU6awJOpdVwfQKY2i4Ho</t>
  </si>
  <si>
    <t>https://drive.google.com/open?id=1_TOtuHRvZr_OmZbU-kNHPvvTyJTEWyuV</t>
  </si>
  <si>
    <t>ATHAYA INGGRID MUTIATAMA</t>
  </si>
  <si>
    <t>3521124811140003</t>
  </si>
  <si>
    <t>AMINI SETIATUN</t>
  </si>
  <si>
    <t>Belum punya</t>
  </si>
  <si>
    <t>08886831905</t>
  </si>
  <si>
    <t>https://drive.google.com/open?id=1ywsMfZgrSIhi3ROL3GqaMVYu3E9fSTjv</t>
  </si>
  <si>
    <t>https://drive.google.com/open?id=1ZVKnlKOXS2DhlR1B5TASJS-Hkjyb-eFd</t>
  </si>
  <si>
    <t>ATIQA FADILA HAYA</t>
  </si>
  <si>
    <t>3313166710130002</t>
  </si>
  <si>
    <t>NUNUNG FET YASTUTI</t>
  </si>
  <si>
    <t>https://drive.google.com/open?id=1IUwuD5u2ONmr8pAnfxoa4xnJv2GBx8ff</t>
  </si>
  <si>
    <t>https://drive.google.com/open?id=1q4t-3fOigl_yDHrLbpupXOXGVkoWaihV</t>
  </si>
  <si>
    <t>AULIA AFIFAH ZAHRA</t>
  </si>
  <si>
    <t>3372044812120004</t>
  </si>
  <si>
    <t>AVIKA KARTIKA</t>
  </si>
  <si>
    <t>08813904137</t>
  </si>
  <si>
    <t>KELAS J PUTRI</t>
  </si>
  <si>
    <t>https://drive.google.com/open?id=1c9NTJzXKfukw1RZPJsHkc-xOtG6rREHf</t>
  </si>
  <si>
    <t>https://drive.google.com/open?id=1k2hj0XwS09wVvPE8mPysAz8a_Hg-QH26</t>
  </si>
  <si>
    <t>AURORA YUVI RAFANDA</t>
  </si>
  <si>
    <t>3313165207170001</t>
  </si>
  <si>
    <t>https://drive.google.com/open?id=1RW446kJAU3xBTKVUOc2W-AZV4tQsh7rD</t>
  </si>
  <si>
    <t>https://drive.google.com/open?id=1TdUIMcyOXUXvpylrjTx9ncK_CmJgJNBQ</t>
  </si>
  <si>
    <t>AXELIA SYBILLA ASFA</t>
  </si>
  <si>
    <t>3313065812150001</t>
  </si>
  <si>
    <t>WIWIN ASRIYANI</t>
  </si>
  <si>
    <t>+62 857-1395-1519</t>
  </si>
  <si>
    <t>https://drive.google.com/open?id=1Hi0FlA9giFT_2_dd_eaoCaH3s-Fm_6p7</t>
  </si>
  <si>
    <t>https://drive.google.com/open?id=1wZhMgFVht4yu8L_d9LlAc89RxmEVUBA1</t>
  </si>
  <si>
    <t>AZALEA KHALIQA DZAHIN</t>
  </si>
  <si>
    <t>3313144211150001</t>
  </si>
  <si>
    <t>AISYAH ADINIYAH</t>
  </si>
  <si>
    <t>https://drive.google.com/open?id=1OY0jZe3SdYkWv9R9qY3H9BcgKt2YWrMF</t>
  </si>
  <si>
    <t>https://drive.google.com/open?id=1Sw7ZiI38MqUW_CUYbGS33SoERf224Aob</t>
  </si>
  <si>
    <t>AZIZAH KHAIRUNNISWAH</t>
  </si>
  <si>
    <t>3313156812150004</t>
  </si>
  <si>
    <t>AGUNG SUGIYANTI</t>
  </si>
  <si>
    <t>https://drive.google.com/open?id=10HZdRvoR3ktYitqHkMpVvvurp69LfQlZ</t>
  </si>
  <si>
    <t>https://drive.google.com/open?id=1Gd_9lQNt0TwoVsWXqTEAOzVM2Lha2qx_</t>
  </si>
  <si>
    <t>AZKA AVICENNA</t>
  </si>
  <si>
    <t>3313110612160005</t>
  </si>
  <si>
    <t>YENI PANDAYANI</t>
  </si>
  <si>
    <t>https://drive.google.com/open?id=13ek1Ug55hQAtBfJq-cnlrohvwYxeisfd</t>
  </si>
  <si>
    <t>https://drive.google.com/open?id=1wN6DWyDfyr4lp84YLwUEYg975tSK_vjc</t>
  </si>
  <si>
    <t>AZKA DANIS MAHADIKA</t>
  </si>
  <si>
    <t>3313030111140001</t>
  </si>
  <si>
    <t>RETNO SUGIYAMTI</t>
  </si>
  <si>
    <t>https://drive.google.com/open?id=12gCdQosTBE_YVxU4SeZicKmWZ2cMM-uK</t>
  </si>
  <si>
    <t>https://drive.google.com/open?id=1sZZ7Fy_SVee56O384ZMxlxsIbjxhUVZP</t>
  </si>
  <si>
    <t>AZKA DHANIS PRATAMA</t>
  </si>
  <si>
    <t>3311122211130004</t>
  </si>
  <si>
    <t>AGNIS SARADITA</t>
  </si>
  <si>
    <t>agnissaradita@gmail.com</t>
  </si>
  <si>
    <t>+628895370391</t>
  </si>
  <si>
    <t>https://drive.google.com/open?id=1bF1aNEQGhPWiCXjMxAXJzvZzOW5lOM6Q</t>
  </si>
  <si>
    <t>https://drive.google.com/open?id=1uPS_FCAXEZKZZd9TxCe7ilHQPEjtqt2Q</t>
  </si>
  <si>
    <t>AZRIEL CAESAREA HERMANSYAH</t>
  </si>
  <si>
    <t>3311071507090003</t>
  </si>
  <si>
    <t>SUNARYATI</t>
  </si>
  <si>
    <t>jejel0048@gmail.com</t>
  </si>
  <si>
    <t>085861565593</t>
  </si>
  <si>
    <t>https://drive.google.com/open?id=1jrtPIw06I7ZgvdWkWnFOYIWErBqtYg9E</t>
  </si>
  <si>
    <t>https://drive.google.com/open?id=1V4Uwnb9G_W_Ggstswe-GGPLRgsMtnMHC</t>
  </si>
  <si>
    <t xml:space="preserve">MIM AKA MOJOGEDANG </t>
  </si>
  <si>
    <t>AZRIL MEKKA ADIWANGSA</t>
  </si>
  <si>
    <t>3314042409160002</t>
  </si>
  <si>
    <t>RINI LASMIYATUN</t>
  </si>
  <si>
    <t>085865698974</t>
  </si>
  <si>
    <t>https://drive.google.com/open?id=1E9NVotye2DEbUGI5_q943legfpKNCkfe</t>
  </si>
  <si>
    <t>https://drive.google.com/open?id=1b3E3ldDmbkI6lqPuMxYr9YY1E-Opcz7P</t>
  </si>
  <si>
    <t>AZZAHRA KEISHA RAMADHANI</t>
  </si>
  <si>
    <t>3313094507150003</t>
  </si>
  <si>
    <t>SAPARTINI</t>
  </si>
  <si>
    <t>https://drive.google.com/open?id=1Km1EJnmbiX3SdYEW5MMUR6KPw1jAwUDa</t>
  </si>
  <si>
    <t>https://drive.google.com/open?id=1hHOc7NXg9MUc0sCWhg6Mas_J-lejQkVP</t>
  </si>
  <si>
    <t>AZZAHRA SALABILA AGUNG</t>
  </si>
  <si>
    <t>3314035503120001</t>
  </si>
  <si>
    <t>NANIK</t>
  </si>
  <si>
    <t>https://drive.google.com/open?id=1ys-tnvfierEbDdVk-qf3Nls8fuO_4opK</t>
  </si>
  <si>
    <t>https://drive.google.com/open?id=1GI5iqudxio1xekoK72x1QzbAij5-HV4v</t>
  </si>
  <si>
    <t>AZZYS BIBIT SAPUTRA</t>
  </si>
  <si>
    <t>3313170603100002</t>
  </si>
  <si>
    <t>WARSINI</t>
  </si>
  <si>
    <t>azzysputra22@gmail.com</t>
  </si>
  <si>
    <t>087728022271</t>
  </si>
  <si>
    <t>https://drive.google.com/open?id=1yH1TkJGzGRasmyNtQ0uh_MNI5Q1TQspf</t>
  </si>
  <si>
    <t>https://drive.google.com/open?id=1ph1JS9igKNBIk6-amsvnXOdedO-xUqSI</t>
  </si>
  <si>
    <t>BAGAS HANIF MUFIDA</t>
  </si>
  <si>
    <t>9109010403150001</t>
  </si>
  <si>
    <t>YUNI FITRIANTI</t>
  </si>
  <si>
    <t>https://drive.google.com/open?id=1_65n_HtTHoIUsfjY5-rvpW0PEFcrUJhr</t>
  </si>
  <si>
    <t>https://drive.google.com/open?id=1byurBzn2C5lfGY1nZd7aJfrBAI3nMkPg</t>
  </si>
  <si>
    <t>BAMBANG ABIMANYU</t>
  </si>
  <si>
    <t>3313102507100002</t>
  </si>
  <si>
    <t xml:space="preserve">SITI HARYANTI </t>
  </si>
  <si>
    <t>bambangabimanyu54@gmail.com</t>
  </si>
  <si>
    <t>+6288226620184</t>
  </si>
  <si>
    <t>https://drive.google.com/open?id=1zTlpzCVi7YxAH_PNpZftpTTlfYh2GI7H</t>
  </si>
  <si>
    <t>https://drive.google.com/open?id=1gCaSmgtS6NHeGnTFZAMnE-AXdMhFHfLV</t>
  </si>
  <si>
    <t>BANYU SAMBARA GANDI</t>
  </si>
  <si>
    <t>3402151606160001</t>
  </si>
  <si>
    <t>ETHIS RAHMA AFIATRI, S.I.KOM</t>
  </si>
  <si>
    <t>https://drive.google.com/open?id=1Z7fwLuVR61cuBrnRkaLiBdmSrchzurkz</t>
  </si>
  <si>
    <t>https://drive.google.com/open?id=1VAGbKWksCx2JPwUotmxRPVLhGeJshREg</t>
  </si>
  <si>
    <t>BARIQ AL FAIZ TAUFIQURROHMAN</t>
  </si>
  <si>
    <t>3525152403100001</t>
  </si>
  <si>
    <t>DWI MANURISA</t>
  </si>
  <si>
    <t>figtersmamda@gmail.com</t>
  </si>
  <si>
    <t>+62895424009581</t>
  </si>
  <si>
    <t>https://drive.google.com/open?id=1p8jqib0QU1zl1Ht32QVJjEL7gOkda7Ok</t>
  </si>
  <si>
    <t>BATRISYA ELENA ROSARI</t>
  </si>
  <si>
    <t>3311074601130002</t>
  </si>
  <si>
    <t xml:space="preserve">ANI WULANDARI </t>
  </si>
  <si>
    <t>batrisyaelena@gmail.com</t>
  </si>
  <si>
    <t>0821-3621-9632</t>
  </si>
  <si>
    <t>https://drive.google.com/open?id=1_oLMFNMfBQ4Jm2EcfW5gGv6jrkvxsnL8</t>
  </si>
  <si>
    <t>https://drive.google.com/open?id=1KQ4z9JHp6qckQoKJP_MEAJ2WoLk5Zy9i</t>
  </si>
  <si>
    <t>BELLVANIA CHERYL NURAISHA</t>
  </si>
  <si>
    <t>33133074108150002</t>
  </si>
  <si>
    <t>TIYAS PURWANTI</t>
  </si>
  <si>
    <t>https://drive.google.com/open?id=1I8TNGFxa7KzaSUbgnWTrDtwiNs5TBHwj</t>
  </si>
  <si>
    <t>https://drive.google.com/open?id=1H1yNIDyxqZYyXFD0GpsgLKeI1xdEAtB7</t>
  </si>
  <si>
    <t>BEN CEMERLANG BRAMANTY SYAHDU</t>
  </si>
  <si>
    <t>3313050308160002</t>
  </si>
  <si>
    <t>RINA HARYANTININGSIH</t>
  </si>
  <si>
    <t>08985251655</t>
  </si>
  <si>
    <t>https://drive.google.com/file/d/1F9JWGMWYFjW2s_xBeoGRmbD6xXy27ANo/view?usp=drivesdk</t>
  </si>
  <si>
    <t>https://drive.google.com/file/d/10JVkEf_BuUjVpB5Re1escZPC6BIAofNI/view?usp=drivesdk</t>
  </si>
  <si>
    <t xml:space="preserve">MI SUDIRMAN SURUHKALANG </t>
  </si>
  <si>
    <t xml:space="preserve">BENAZEEM ACHMAD ZAIN HAMIZANIY </t>
  </si>
  <si>
    <t>3313112612100002</t>
  </si>
  <si>
    <t xml:space="preserve">ISBANDIYAH NUGROHO </t>
  </si>
  <si>
    <t>benazeemnazeem@gmail.com</t>
  </si>
  <si>
    <t>082313918692</t>
  </si>
  <si>
    <t>https://drive.google.com/open?id=18IlAhf8HEugGR05frMbGnHKDJngcAX59</t>
  </si>
  <si>
    <t>https://drive.google.com/open?id=1CprhQqJir_ZV3mzXxKyQG_SbXmRZMtqv</t>
  </si>
  <si>
    <t>BENIH HANUM ISYKARIMA</t>
  </si>
  <si>
    <t>3313155008140003</t>
  </si>
  <si>
    <t>SITI SYARIFAH</t>
  </si>
  <si>
    <t>https://drive.google.com/open?id=1ccvzLZdE1HajHOgdy1nkPvEqonhgkjGM</t>
  </si>
  <si>
    <t>https://drive.google.com/open?id=1LzifHo54cMUyVT8KDcu19cYZh3KA_y3n</t>
  </si>
  <si>
    <t xml:space="preserve">BERLIANA FEBRI ANDINI </t>
  </si>
  <si>
    <t>3313106802120003</t>
  </si>
  <si>
    <t>berlianaana924@gmail.com</t>
  </si>
  <si>
    <t>+6282314857328</t>
  </si>
  <si>
    <t>https://drive.google.com/open?id=1I-i-YSyRIrVBa_V1Ai4c_GjyW-9L4NIE</t>
  </si>
  <si>
    <t>https://drive.google.com/open?id=1wyytPsQGhS1iDxm3-NbpLHNamf_qI5sR</t>
  </si>
  <si>
    <t>BILAL BIN ISA MOHAMMAD</t>
  </si>
  <si>
    <t>3372031001120001</t>
  </si>
  <si>
    <t>NADIA</t>
  </si>
  <si>
    <t>https://drive.google.com/open?id=1Em2pS1eQZz9RHyaCs41fKLRnMt_jkiNO</t>
  </si>
  <si>
    <t>https://drive.google.com/open?id=16CaBdOTt-eJKFQzQkJPpJDynYldRj4Yk</t>
  </si>
  <si>
    <t xml:space="preserve">SD MUHAMMADIYAH PLUS MALANGJIWAN </t>
  </si>
  <si>
    <t>BILQIS PUTRI ANINDRA</t>
  </si>
  <si>
    <t>3313124912150003</t>
  </si>
  <si>
    <t>NINA DESWANTI</t>
  </si>
  <si>
    <t>https://drive.google.com/open?id=1SKTaXP3UBV--Ev_aghKDzAmBMB7PpSve</t>
  </si>
  <si>
    <t>https://drive.google.com/open?id=1GGKOQTmCwcaenkGK7MiB5YNPh39nriM6</t>
  </si>
  <si>
    <t>BUNGA VIRGIN OKTAVIANINGSIH</t>
  </si>
  <si>
    <t>3311076310110002</t>
  </si>
  <si>
    <t>ENI SETYANINGSIH</t>
  </si>
  <si>
    <t>bungavirgin54@gmail.com</t>
  </si>
  <si>
    <t>https://drive.google.com/open?id=1Uqr14BRcPYnJ0jfhQpblnY7zrJcTEa3D</t>
  </si>
  <si>
    <t>https://drive.google.com/open?id=1dMMuKVOUtz0CSS-YyCJAXSeKLOAvUCTJ</t>
  </si>
  <si>
    <t>CALLISTA SALSABILA</t>
  </si>
  <si>
    <t>3313155608120001</t>
  </si>
  <si>
    <t>WARSITI</t>
  </si>
  <si>
    <t>https://drive.google.com/open?id=12wJj3Y2SkAyZzmTaCPRS-gh81RB2kiiG</t>
  </si>
  <si>
    <t>https://drive.google.com/open?id=1J1mHY636aPhIOWEXoqkMPNM6rXCM2LA_</t>
  </si>
  <si>
    <t>CASEY AQILA HASNA</t>
  </si>
  <si>
    <t>3311084310110002</t>
  </si>
  <si>
    <t>ANGELA GYSCA ARIELLA</t>
  </si>
  <si>
    <t>caseyaqilahasna@gmail.com</t>
  </si>
  <si>
    <t>+6281992083425</t>
  </si>
  <si>
    <t>https://drive.google.com/open?id=1h6wRlBtKcJc_nLm6QC5_9NZwjV_PmWeN</t>
  </si>
  <si>
    <t>https://drive.google.com/open?id=1KN0PuT1A1Iffo6al4ncd88BOiBPHT9a5</t>
  </si>
  <si>
    <t>CELLIN NAURA BHATRIAZAHRA</t>
  </si>
  <si>
    <t>3311085911130003</t>
  </si>
  <si>
    <t>ENI SAFUTRI</t>
  </si>
  <si>
    <t>https://drive.google.com/open?id=1FKPVwtq1Ckp2fVgnL4uVbr49Iy4Pp9F-</t>
  </si>
  <si>
    <t>https://drive.google.com/open?id=1Am5b99f38XrsJJhnY6DoINdWWFFcfrNJ</t>
  </si>
  <si>
    <t>CHALLISTA LAQUITA KHARISA SAPUTRI</t>
  </si>
  <si>
    <t>3313106812150001</t>
  </si>
  <si>
    <t>SUSI CANDRAWATI</t>
  </si>
  <si>
    <t>+62 857-4274-9380</t>
  </si>
  <si>
    <t>https://drive.google.com/open?id=1_gNHfvTWnAJekzj2xY-pb83P-yJVQM90</t>
  </si>
  <si>
    <t>https://drive.google.com/open?id=1WOWJuSMXpNXLUFEE3iPLkDPE-H1X77Tg</t>
  </si>
  <si>
    <t>CHAYRA AHLAM FAQIRA AZAHRA</t>
  </si>
  <si>
    <t>3313145910130001</t>
  </si>
  <si>
    <t>SRI HARTINI</t>
  </si>
  <si>
    <t>https://drive.google.com/open?id=1HV3Pa4q5uaO0qKiaDq3TP08qzoqn82yU</t>
  </si>
  <si>
    <t>https://drive.google.com/open?id=1UyYujptGKZKK4J85g5D3CCPU-DkVN8uF</t>
  </si>
  <si>
    <t>CHIKO FAHMI AMMAR</t>
  </si>
  <si>
    <t>SUCI ROF'AH FITRIANA</t>
  </si>
  <si>
    <t>08366615550</t>
  </si>
  <si>
    <t>https://drive.google.com/open?id=1PAxa2tVESUQPXKnrwx_uXTiWx062ry1y</t>
  </si>
  <si>
    <t>https://drive.google.com/open?id=14niW6rNrY43VcSzTbVthsB-PSnWcXUXs</t>
  </si>
  <si>
    <t>CINTA AUFA RIFAI</t>
  </si>
  <si>
    <t>3313056501150002</t>
  </si>
  <si>
    <t>TITIK SUHARYATMI, S.PD</t>
  </si>
  <si>
    <t>https://drive.google.com/open?id=1m8w3zK52agcCbDVoWg9VAKMgF2V08k5d</t>
  </si>
  <si>
    <t>https://drive.google.com/open?id=1kdYPow6SizzmaoLIV-TzinCSYzwZhCKV</t>
  </si>
  <si>
    <t>DAFFA ABDIEL JUSTIN PRATAMA</t>
  </si>
  <si>
    <t>3313111811150001</t>
  </si>
  <si>
    <t>VITA APRIANI</t>
  </si>
  <si>
    <t>https://drive.google.com/open?id=1KLxOiOpYXHemhP-wgrHUwotYHCN7d3kX</t>
  </si>
  <si>
    <t>https://drive.google.com/open?id=1EoHulI8jroa-XjjBxYxXe8WtC47pezAr</t>
  </si>
  <si>
    <t>DAHAYU TRIA MURTI</t>
  </si>
  <si>
    <t>3313166203160001</t>
  </si>
  <si>
    <t>ESTIE SUSANTI</t>
  </si>
  <si>
    <t>https://drive.google.com/open?id=1GQXTcdKjcsB4ql4g8srNeNj5nAclE5ic</t>
  </si>
  <si>
    <t>https://drive.google.com/open?id=1DjgkOTHgmGghH6mjMuoiJPrHsIFq0igO</t>
  </si>
  <si>
    <t>DELIA EKHA PEBYATI</t>
  </si>
  <si>
    <t>3275025802100006</t>
  </si>
  <si>
    <t>KARYATI</t>
  </si>
  <si>
    <t>deliaekhafebriyati@gmail.com</t>
  </si>
  <si>
    <t>082662266348651</t>
  </si>
  <si>
    <t>https://drive.google.com/open?id=1tE-kNh82wWKQVgFsVD3dIA4o0SrYyu-r</t>
  </si>
  <si>
    <t>https://drive.google.com/open?id=1iohEbQ5qcI-tR8X7gZFuJU6KhEW5p4Sc</t>
  </si>
  <si>
    <t>DELLISA SALSABILA PUTRI UTOMO</t>
  </si>
  <si>
    <t>3173084812870009</t>
  </si>
  <si>
    <t>TRI WINARSIH</t>
  </si>
  <si>
    <t>https://drive.google.com/open?id=1iUkWB6smHcOTozOvOfg2WjN4Whv0pTC6</t>
  </si>
  <si>
    <t>https://drive.google.com/open?id=16mu62oat8rTSR1U_2gGTuWk5ueiC8gBg</t>
  </si>
  <si>
    <t>DERRY ANDIRA PRATAMA</t>
  </si>
  <si>
    <t>3313132410140002</t>
  </si>
  <si>
    <t>DEWI MAYANG SARI</t>
  </si>
  <si>
    <t>https://drive.google.com/open?id=1DUF7ZEXe-zo0igsTnbG5aTRgZH7J5b4E</t>
  </si>
  <si>
    <t>https://drive.google.com/open?id=1WDHxW75kjSExowCkaFWD5I5MQyM_wJhr</t>
  </si>
  <si>
    <t xml:space="preserve">DESINTA CAHYA WIDYASARI </t>
  </si>
  <si>
    <t>3313106012120001</t>
  </si>
  <si>
    <t xml:space="preserve">DATIK YUNIARTI </t>
  </si>
  <si>
    <t>malanir065@gmail.com</t>
  </si>
  <si>
    <t>081328461744</t>
  </si>
  <si>
    <t>https://drive.google.com/open?id=1y_4n5dIRfR814t9hmbOHhbihzd5db1I0</t>
  </si>
  <si>
    <t>https://drive.google.com/open?id=1wSse3uxURcuaGQHssXy4lXM-ZZ5HmDx4</t>
  </si>
  <si>
    <t>DESKA ARIYANA NASYAUQI</t>
  </si>
  <si>
    <t>3313094512160002</t>
  </si>
  <si>
    <t>ETIK PURWANTI, S.PD</t>
  </si>
  <si>
    <t>https://drive.google.com/open?id=1whODn7iwewIX20rpRfLebi1RSJxB6CYp</t>
  </si>
  <si>
    <t>https://drive.google.com/open?id=1y2csyFQtHW9IU3By58c1V4eItYJJwAlG</t>
  </si>
  <si>
    <t>MIM KARAN</t>
  </si>
  <si>
    <t>DESTYAN REVALINA PUTRI</t>
  </si>
  <si>
    <t>3313095312140001</t>
  </si>
  <si>
    <t>PARWITRI</t>
  </si>
  <si>
    <t>Fitriparwitri@gmail.com</t>
  </si>
  <si>
    <t>0895335427540</t>
  </si>
  <si>
    <t>https://drive.google.com/open?id=1lO7r23L6pXkUsrZYofZvPGhOcby7_7XC</t>
  </si>
  <si>
    <t>https://drive.google.com/open?id=1wlioBGUrb1vOW4e7qp9PONBQLkHkRgbE</t>
  </si>
  <si>
    <t xml:space="preserve">DEVI LUSIANA </t>
  </si>
  <si>
    <t>3313095303080001</t>
  </si>
  <si>
    <t>nishiooke@gmail.com</t>
  </si>
  <si>
    <t>081228924987</t>
  </si>
  <si>
    <t>https://drive.google.com/open?id=1ifL4o3RK-3U1PYyXvIKEKur9dDnBTGsB</t>
  </si>
  <si>
    <t>https://drive.google.com/open?id=1BYkJVSyALy4yQhrdiBptnYXCdyFtXuHX</t>
  </si>
  <si>
    <t>DHAFA ABI MUFID</t>
  </si>
  <si>
    <t>3313142708150001</t>
  </si>
  <si>
    <t>WAGIYEM</t>
  </si>
  <si>
    <t>https://drive.google.com/open?id=1dTn7kdNGy8fHvp-_R4KiyHGumgSSsI6r</t>
  </si>
  <si>
    <t>https://drive.google.com/open?id=1iHHnVPbb6eI06a6TYQw9379GHyya1JCu</t>
  </si>
  <si>
    <t>DHAFINA ZHARENTA SUBEKTI</t>
  </si>
  <si>
    <t>3313044508090001</t>
  </si>
  <si>
    <t>INDARTI</t>
  </si>
  <si>
    <t>nadafii665@gmail.com</t>
  </si>
  <si>
    <t>088216009226</t>
  </si>
  <si>
    <t>https://drive.google.com/open?id=1uuhhWPi7i5INCh2h8Y4CpRHhMc_0fGUx</t>
  </si>
  <si>
    <t>https://drive.google.com/open?id=1ronrKk4aOexLUoSEJf8GYjEDTRqDeC1x</t>
  </si>
  <si>
    <t>DHI HANYCHIKO EKTI PRASETYO</t>
  </si>
  <si>
    <t>3305023008100001</t>
  </si>
  <si>
    <t>TITI SUPRIYATI</t>
  </si>
  <si>
    <t>https://drive.google.com/open?id=1HQlqWlCiwRDfWNt654SlEqxYVTT3OZT4</t>
  </si>
  <si>
    <t>https://drive.google.com/open?id=13UeYSML4ibt5v9D6Xa3qi0mLQZPBc6QR</t>
  </si>
  <si>
    <t>DHIMAS ADITYA PUTRA</t>
  </si>
  <si>
    <t>3313150804160002</t>
  </si>
  <si>
    <t>DIYAH AYU NURHAYATI</t>
  </si>
  <si>
    <t>https://drive.google.com/open?id=1W7ersOJXljLQnRlH3R5biEHPh9t1JHAf</t>
  </si>
  <si>
    <t>https://drive.google.com/open?id=1HcqT15T1lFIsDTSQSQNRStj8HyqUCt3b</t>
  </si>
  <si>
    <t>DIANA NUR PRIHATINI</t>
  </si>
  <si>
    <t>3311075206080001</t>
  </si>
  <si>
    <t>ENY DWI HASTUTI</t>
  </si>
  <si>
    <t>085864087520</t>
  </si>
  <si>
    <t>https://drive.google.com/open?id=1ReriIles7u84IyP7Ll_RklwXJ60zrdsM</t>
  </si>
  <si>
    <t>https://drive.google.com/open?id=1uf1nTnVnnw3Qowdb3-EDBIrI_nn8ufj6</t>
  </si>
  <si>
    <t>DINO ARSYIL MEGANTARA PRAMONO</t>
  </si>
  <si>
    <t>3313102205150001</t>
  </si>
  <si>
    <t>NOVIA WAHYUNINGSIH, S.E</t>
  </si>
  <si>
    <t>https://drive.google.com/open?id=1nlEBAc-mATjhWtuqRGEEZ2W1WxDOPh-Q</t>
  </si>
  <si>
    <t>https://drive.google.com/open?id=1RmfB7SV79Z_Ul_c6txpvXV8hzoBFtRTh</t>
  </si>
  <si>
    <t xml:space="preserve">DINO MUHAMMAD IKHLAS </t>
  </si>
  <si>
    <t>REBIATI</t>
  </si>
  <si>
    <t>ungerungke132@gmail.com</t>
  </si>
  <si>
    <t>+6285601201493</t>
  </si>
  <si>
    <t>https://drive.google.com/open?id=1JX6U8BmXbSmyGcUiiMrZhLkXC9XbT084</t>
  </si>
  <si>
    <t>https://drive.google.com/open?id=1bGgrK33_cIPO_LsNO_emWKEv688y0obb</t>
  </si>
  <si>
    <t>DIRGA PUTRA AKBAR PRATAMA</t>
  </si>
  <si>
    <t>3313150201150003</t>
  </si>
  <si>
    <t>TRI KURNIAWATI</t>
  </si>
  <si>
    <t>081328196940</t>
  </si>
  <si>
    <t>https://drive.google.com/open?id=1apCVbwTZqnhiRwbNn4Zdy_1YUssAbCp_</t>
  </si>
  <si>
    <t>https://drive.google.com/open?id=12LuGK-HCNOiaOfZ2LeJx0nYXO5eNiVtk</t>
  </si>
  <si>
    <t>DIVA PUTRI DEFANDA</t>
  </si>
  <si>
    <t>3313115004160003</t>
  </si>
  <si>
    <t>YULIYATI</t>
  </si>
  <si>
    <t>zaichaiin@gmail.com</t>
  </si>
  <si>
    <t>087835707104</t>
  </si>
  <si>
    <t>https://drive.google.com/open?id=1HJ--Y8hmvDrJcieJTK_wrw_cCCrL8qIf</t>
  </si>
  <si>
    <t>https://drive.google.com/open?id=1klpeawftZm5u76eMdcwGUKvpdpvix2Rn</t>
  </si>
  <si>
    <t>DYANUR RACHMAN AL AHKAM</t>
  </si>
  <si>
    <t>3313115004100002</t>
  </si>
  <si>
    <t>SITI NUR ROCHMAH</t>
  </si>
  <si>
    <t>rachmandyanur@gmail.com</t>
  </si>
  <si>
    <t>081929533982</t>
  </si>
  <si>
    <t>https://drive.google.com/open?id=1d6Tjrh_X8rAvOmXF-ZPmLVeX-tIfl2Xs</t>
  </si>
  <si>
    <t>https://drive.google.com/open?id=1WfAjoDs6kMYbALphE2K-_op3atPM8uHf</t>
  </si>
  <si>
    <t>DZAKIRA TALITA ZAHRA</t>
  </si>
  <si>
    <t>3314035502130003</t>
  </si>
  <si>
    <t>WAHYU YULIANI</t>
  </si>
  <si>
    <t>https://drive.google.com/open?id=1ssAdXU-9Pj69dQn3B7NgEYv_Iavrdbds</t>
  </si>
  <si>
    <t>https://drive.google.com/open?id=1f0Lebtq0p4_A4FXIF2uK0J18wOuRJw4Z</t>
  </si>
  <si>
    <t>SMPIT ABU JA'FAR B</t>
  </si>
  <si>
    <t>DZIKIR SULUTDAY TAFAKUR</t>
  </si>
  <si>
    <t>NARULITA WAHJUNI</t>
  </si>
  <si>
    <t xml:space="preserve">33shafinaadep@gmail.com </t>
  </si>
  <si>
    <t>https://drive.google.com/open?id=1QKTdM2OQMQhR7KSgq3x4JwH37vMR9cAC</t>
  </si>
  <si>
    <t>https://drive.google.com/open?id=1z08s9dWqeLbq9s2qyY0glDJ0qfvvBj_h</t>
  </si>
  <si>
    <t>TS CABANG COLOMADU</t>
  </si>
  <si>
    <t>DZIKRALUNA SYUJAA'AN NURUDDA'I</t>
  </si>
  <si>
    <t>3372022903120001</t>
  </si>
  <si>
    <t>UMI SALIMATUL HUSNA</t>
  </si>
  <si>
    <t>Umeehusna86@gmail.com</t>
  </si>
  <si>
    <t>08562886931</t>
  </si>
  <si>
    <t>JURUS NAGA (SMP) PUTRA</t>
  </si>
  <si>
    <t>https://drive.google.com/open?id=18k8wrOmlqmfMpLxEK_j198CzTs364WLk</t>
  </si>
  <si>
    <t>https://drive.google.com/open?id=1Xj3V2nMu7iaUfoWIS-qmIp2v2GzzGIv9</t>
  </si>
  <si>
    <t>DZU TALITA FAIHA</t>
  </si>
  <si>
    <t>3313116605150001</t>
  </si>
  <si>
    <t>TERRY WASIATIEN WICAKSANA</t>
  </si>
  <si>
    <t>https://drive.google.com/open?id=1lSJcRf_bcQbH2_hQzKZN1-eHplHXEsGh</t>
  </si>
  <si>
    <t>https://drive.google.com/open?id=1oX9oPek3jjyTe5xc_JfGdQ2fF-X0B8DY</t>
  </si>
  <si>
    <t>DZURIYATUL KHUSNA</t>
  </si>
  <si>
    <t>3313096005160001</t>
  </si>
  <si>
    <t>UMIDAH</t>
  </si>
  <si>
    <t>https://drive.google.com/open?id=1GglhTXYlfybxG9YLhzScARTOotp1m6uv</t>
  </si>
  <si>
    <t>https://drive.google.com/open?id=14-KrNOu4wxM_WVwf_lmoHU6PsmRoBFPz</t>
  </si>
  <si>
    <t>EARLYTA ARSYIFA SALSABILA</t>
  </si>
  <si>
    <t>3313094509150006</t>
  </si>
  <si>
    <t>WIJI LESTARI</t>
  </si>
  <si>
    <t>https://drive.google.com/open?id=1ynkOJMhJQsySDFa0xRxMDE8kyTzG5rvn</t>
  </si>
  <si>
    <t>https://drive.google.com/open?id=1M6iiqs2DN5UT10BBXb-6ghX9BtUgZWtD</t>
  </si>
  <si>
    <t xml:space="preserve">SMP MUHAMMADIYAH 4 MOJOGEDANG </t>
  </si>
  <si>
    <t xml:space="preserve">EKA NOVIYANTI </t>
  </si>
  <si>
    <t>3314096309100003</t>
  </si>
  <si>
    <t>SRI SUSANTI</t>
  </si>
  <si>
    <t>noviyantieka740@gmail.com</t>
  </si>
  <si>
    <t>0817-1727-0548</t>
  </si>
  <si>
    <t>https://drive.google.com/open?id=1grrkuPr1lel92xgVFJyFPmzuo7aJakGw</t>
  </si>
  <si>
    <t>https://drive.google.com/open?id=1CiQeKQUBXMP93VIkWYrE5enqudZzXiUO</t>
  </si>
  <si>
    <t>EKHSAN REKHAN STYAWAN</t>
  </si>
  <si>
    <t>3313162706110001</t>
  </si>
  <si>
    <t>JUMIATUN</t>
  </si>
  <si>
    <t>0895611089797</t>
  </si>
  <si>
    <t>https://drive.google.com/open?id=1eYKsfBBr5HapCFluRv0nUZzu01W7It2C</t>
  </si>
  <si>
    <t>https://drive.google.com/open?id=1ekLqGm_oySBc3RttvXQSu2IgbS3ri7Bg</t>
  </si>
  <si>
    <t>ELGAN HANDYANTO</t>
  </si>
  <si>
    <t>3313140512100001</t>
  </si>
  <si>
    <t>ERTIK WULANDARI</t>
  </si>
  <si>
    <t>https://drive.google.com/open?id=1qb5LA_JiHVNz6mvSCXignsmDsBrbgVrS</t>
  </si>
  <si>
    <t>https://drive.google.com/open?id=1pAbpgl1wSXxitLvkkZnXVH1V9fAMN3h8</t>
  </si>
  <si>
    <t>EMERO REYNARD ADRIAN GAOZHAN</t>
  </si>
  <si>
    <t>3313020710150002</t>
  </si>
  <si>
    <t>SRI HASTUTI</t>
  </si>
  <si>
    <t>https://drive.google.com/open?id=1M_4Hd27NvJ06qT81dx88FrfbQyQwcATi</t>
  </si>
  <si>
    <t>https://drive.google.com/open?id=13Q7OApG_QsIpIUxOPC3gNKuo6NLvOpWM</t>
  </si>
  <si>
    <t>ERINA FAIZA UZMANA</t>
  </si>
  <si>
    <t>3310114704130001</t>
  </si>
  <si>
    <t>073843661691</t>
  </si>
  <si>
    <t>https://drive.google.com/open?id=1c09a-jo2NH0NT45hfv4GCp_0uXGmid-f</t>
  </si>
  <si>
    <t>https://drive.google.com/open?id=1zUOMZt8Mz5_fso8KUvC9flv0plZNOYlg</t>
  </si>
  <si>
    <t>FAAZA MUFLIHUL AS'AD</t>
  </si>
  <si>
    <t>3313132703170002</t>
  </si>
  <si>
    <t>WINARNI PUTRI AHSANI</t>
  </si>
  <si>
    <t xml:space="preserve">0851-7958-1912 </t>
  </si>
  <si>
    <t>https://drive.google.com/open?id=1crsfy3BHAmvnt018dxBIPyQ6_NxP-ovk</t>
  </si>
  <si>
    <t>https://drive.google.com/open?id=1mqBYG6_v32BOzfYVW9o01oNUI3jh_PbS</t>
  </si>
  <si>
    <t>SMPIT ABU JA'FAR A</t>
  </si>
  <si>
    <t>FADHIL MUHAMMAD</t>
  </si>
  <si>
    <t>3313152803130003</t>
  </si>
  <si>
    <t>MARYATUN</t>
  </si>
  <si>
    <t>https://drive.google.com/open?id=1ODJu6L3ASePIjOTihfIwEKGh5BL-jPKh</t>
  </si>
  <si>
    <t>https://drive.google.com/open?id=1SWdcNiaVQV4ZmCXTj1OLCCRHpBhS4eXD</t>
  </si>
  <si>
    <t>FADHIL NAJIB NURSALIM</t>
  </si>
  <si>
    <t>3311072103100004</t>
  </si>
  <si>
    <t>EKO SETYANIGSIH</t>
  </si>
  <si>
    <t>+6285735754414</t>
  </si>
  <si>
    <t>https://drive.google.com/open?id=1cbi_pnEeZ9Uo9__9D_bnbWBOtCv2l2A3</t>
  </si>
  <si>
    <t>FADLY TSAQIB MUKHTARULLAH</t>
  </si>
  <si>
    <t>3313110712160004</t>
  </si>
  <si>
    <t>ISTIQOMAH RISA WAHYUNINGSIH</t>
  </si>
  <si>
    <t>https://drive.google.com/open?id=1ycGWl9rKstCQmAkmmm2QwaRncqg7PcsD</t>
  </si>
  <si>
    <t>https://drive.google.com/open?id=1c2m4H-NgB439FbMHZ_M0jq6ndF_UsolM</t>
  </si>
  <si>
    <t>FAGAN SHAQUELL AL MAUZA</t>
  </si>
  <si>
    <t>3313160612160001</t>
  </si>
  <si>
    <t>ARIYATI</t>
  </si>
  <si>
    <t>https://drive.google.com/open?id=1nnuOuhMNFqekuE8x5wnRqTcpjkTSbHeS</t>
  </si>
  <si>
    <t>https://drive.google.com/open?id=1lk8gDf1pZoen86gb5o5DvQf3DWn0mmlH</t>
  </si>
  <si>
    <t xml:space="preserve">FAHREZA RAFIF MAULANA </t>
  </si>
  <si>
    <t>3313140306150001</t>
  </si>
  <si>
    <t>NURUL USMAWATI KASANAH</t>
  </si>
  <si>
    <t>https://drive.google.com/open?id=10BgU0irHcnOb_uFCxNSJB1USO_1HDksc</t>
  </si>
  <si>
    <t>https://drive.google.com/open?id=1grRRC3ngeV-hnPvmYbqeyNWXsXnwmgrq</t>
  </si>
  <si>
    <t xml:space="preserve">FAIQ MIFTAHUR ROYYAN </t>
  </si>
  <si>
    <t>3313062808100001</t>
  </si>
  <si>
    <t xml:space="preserve">SUKINEM </t>
  </si>
  <si>
    <t>Halim.makarim@gmail.com</t>
  </si>
  <si>
    <t>https://drive.google.com/open?id=12WREiFHVp-mBzPJy7GmVUVhJfl4FpNWB</t>
  </si>
  <si>
    <t>https://drive.google.com/open?id=1RWNv6ZT3gKChuZF0QiNcOOTniBevfB0j</t>
  </si>
  <si>
    <t xml:space="preserve">FAIQAH ZUKHRUF ESWINANDAR </t>
  </si>
  <si>
    <t>3313154902090003</t>
  </si>
  <si>
    <t xml:space="preserve">ESTI MUTMAINAH </t>
  </si>
  <si>
    <t xml:space="preserve">faiqahzukhrufe@gmail.com </t>
  </si>
  <si>
    <t>087760806655</t>
  </si>
  <si>
    <t>https://drive.google.com/open?id=1I84wc0yfQhs7028cAxsCvHBcTwDcZKHu</t>
  </si>
  <si>
    <t>https://drive.google.com/open?id=10FDzmfkX4bHt0OLHW5_eJ-Z_qYU1rDjG</t>
  </si>
  <si>
    <t>FAIZ IBADURAHMAN RAMADAN</t>
  </si>
  <si>
    <t>3313081308100001</t>
  </si>
  <si>
    <t>SRI PURWANTI</t>
  </si>
  <si>
    <t>https://drive.google.com/open?id=1ZVBRCSbmRcUS09M78rzZ6SM2AbMbcBZb</t>
  </si>
  <si>
    <t>https://drive.google.com/open?id=18AB0muM4jDW4wMvB6LAYUzf4MlRPXMHk</t>
  </si>
  <si>
    <t>FAIZ NAUFAL AZZAIDAN</t>
  </si>
  <si>
    <t>3313160110110001</t>
  </si>
  <si>
    <t xml:space="preserve">DARYANTI </t>
  </si>
  <si>
    <t>081325332412</t>
  </si>
  <si>
    <t>https://drive.google.com/open?id=1oZbtNhV5pISE6fKPxmBfIptLEewTUODj</t>
  </si>
  <si>
    <t>https://drive.google.com/open?id=18CRB6ljBJRpzsVei6yUID0IeQ0ap6NWf</t>
  </si>
  <si>
    <t>FAIZA ALYA AZIZA</t>
  </si>
  <si>
    <t>3313024106140001</t>
  </si>
  <si>
    <t>TITIK PRIHATININGSIH</t>
  </si>
  <si>
    <t>https://drive.google.com/open?id=1qGpRMMow7DkLQNkCJ6RWYUNy53mynkIr</t>
  </si>
  <si>
    <t>https://drive.google.com/open?id=1A6QiWfOVW0s-pugkV0Vreqn4lREduJtT</t>
  </si>
  <si>
    <t>FAIZA NUZILA AZZARANI</t>
  </si>
  <si>
    <t>realcme5@gmail.com</t>
  </si>
  <si>
    <t>085878494704</t>
  </si>
  <si>
    <t>https://drive.google.com/open?id=1S11PAcznTa97naFF_1T5KpEbfEwrRB8p</t>
  </si>
  <si>
    <t>https://drive.google.com/open?id=1TTXWxrwJgIYd03zhL-r6je1cRolewwu1</t>
  </si>
  <si>
    <t>FAIZAH ULYA</t>
  </si>
  <si>
    <t>3313046710150002</t>
  </si>
  <si>
    <t>085719661764</t>
  </si>
  <si>
    <t>https://drive.google.com/file/d/1ODmLU_N6-tI4Zxmpey13hEMfUxHwCWk9/view?usp=drivesdk</t>
  </si>
  <si>
    <t>https://drive.google.com/file/d/1S01a0o_WotWDTFa3eipzWEm8U5JI-NMx/view?usp=drivesdk</t>
  </si>
  <si>
    <t>FAIZAL KENZO ARSENIO</t>
  </si>
  <si>
    <t>3313150206150002</t>
  </si>
  <si>
    <t>DESYE ISMAWATI</t>
  </si>
  <si>
    <t>https://drive.google.com/open?id=1CtTXaEGYmAt_mCzQsnEDbOwCXFj4xIoN</t>
  </si>
  <si>
    <t>https://drive.google.com/open?id=1IR9fWuB_1wUFCq3tblsDcTwZ-xUWbnAf</t>
  </si>
  <si>
    <t>FAJAR NUR YUWONO</t>
  </si>
  <si>
    <t>3313113107150002</t>
  </si>
  <si>
    <t>NUR HARYATI</t>
  </si>
  <si>
    <t>https://drive.google.com/open?id=1XiVC_Fl8-wzZnnW9ySPmhA4D6aLdHHwM</t>
  </si>
  <si>
    <t>https://drive.google.com/open?id=1bjO-Rr3srUPkMbs0au3ydAvYQoTgsyQc</t>
  </si>
  <si>
    <t>FARA FATARANI DEWANTORO PUTRI</t>
  </si>
  <si>
    <t>3313116909090002</t>
  </si>
  <si>
    <t>PULIH MIKASARI</t>
  </si>
  <si>
    <t>farafatarani09@gmail.com</t>
  </si>
  <si>
    <t>085803515860</t>
  </si>
  <si>
    <t>https://drive.google.com/open?id=114aodXnc-vWxt2C0PBsrUfyju8OV-ae9</t>
  </si>
  <si>
    <t>https://drive.google.com/open?id=1qIFOh416Vzz6gh40aMF7blMzwo5YaWN4</t>
  </si>
  <si>
    <t>FAREL NELSON KURNIAWAN</t>
  </si>
  <si>
    <t>3313152711150001</t>
  </si>
  <si>
    <t>SITI YULIANA DEWI</t>
  </si>
  <si>
    <t>https://drive.google.com/open?id=1hlekn_tHaeX2YPctHdJio2Ufqzy-nM2L</t>
  </si>
  <si>
    <t>https://drive.google.com/open?id=1kyCHncm531tOdLjceKx8H3n8YEt0x3Ca</t>
  </si>
  <si>
    <t>FARENZA RAUFA ARGHANI</t>
  </si>
  <si>
    <t>3313162812160001</t>
  </si>
  <si>
    <t>ONY SARWANTI</t>
  </si>
  <si>
    <t>https://drive.google.com/open?id=1vcrxbyKzKBRAPwTi7bFRd-ezgmKbF9HR</t>
  </si>
  <si>
    <t>https://drive.google.com/open?id=1N4OljXRYd-T25zUm5cyr-9mGWSM0gQ9b</t>
  </si>
  <si>
    <t>FARHAN ZUHDA ALFAHIKAM</t>
  </si>
  <si>
    <t>3314022303090002</t>
  </si>
  <si>
    <t>SUKARTI</t>
  </si>
  <si>
    <t>frhnalfahikam@gmail.com</t>
  </si>
  <si>
    <t>088211967422</t>
  </si>
  <si>
    <t>https://drive.google.com/open?id=1H09J0hNWJfgZtDJRDB6cRbdx4Nd41Cz0</t>
  </si>
  <si>
    <t>https://drive.google.com/open?id=18JkUIl9_zbnXak6O3o7Tti07qF-47BoI</t>
  </si>
  <si>
    <t>FARISA NUR FADHILA</t>
  </si>
  <si>
    <t>3313156408150002</t>
  </si>
  <si>
    <t>TUKIYEM</t>
  </si>
  <si>
    <t>https://drive.google.com/open?id=1FULOfkX0XnmyK-rWgxWlAjibDLzCtSkB</t>
  </si>
  <si>
    <t>https://drive.google.com/open?id=1FGYXL2c3RLFuSPVOdhkwhFded1fyByuW</t>
  </si>
  <si>
    <t>FARRAS RAFI USYAN</t>
  </si>
  <si>
    <t>3311091906100001</t>
  </si>
  <si>
    <t>BINTI DZIKILLAH</t>
  </si>
  <si>
    <t>darussajidin,sch.id@gmai.com</t>
  </si>
  <si>
    <t>https://drive.google.com/open?id=1zFn1t7c7mMqSwe9eUBBIZU_KS4OF4CLX</t>
  </si>
  <si>
    <t>https://drive.google.com/open?id=1OiwPyqOlF1BSoYaIjR92eQGsaRvX-vp7</t>
  </si>
  <si>
    <t>FARREL ADHI ALFARISI</t>
  </si>
  <si>
    <t>3312072602100002</t>
  </si>
  <si>
    <t>ENDANG STYANINGSIH</t>
  </si>
  <si>
    <t>farreladhial@gmail.com</t>
  </si>
  <si>
    <t>083101487585</t>
  </si>
  <si>
    <t>https://drive.google.com/open?id=1tjPgJ2IoO7L0Q4zhzywGhdKl3WDxnmd_</t>
  </si>
  <si>
    <t>https://drive.google.com/open?id=1PtOVmbAqe2Npk33MoAPRFpyFa1gIwJhn</t>
  </si>
  <si>
    <t>FATA RIDHO BAHIJ</t>
  </si>
  <si>
    <t>3372030500100002</t>
  </si>
  <si>
    <t>GHINAA RODHITA BAHJATI</t>
  </si>
  <si>
    <t>https://drive.google.com/open?id=19ZxP5NHkPSigr4DDUXHY4wEnch97JBzH</t>
  </si>
  <si>
    <t>https://drive.google.com/open?id=1F-2n1NOL9Mc_Lr21D-irT6YnmhsC_0rc</t>
  </si>
  <si>
    <t>FATAKHUL ASYRAF ZADA</t>
  </si>
  <si>
    <t>3311093003130003</t>
  </si>
  <si>
    <t>MAULIATUN NIMAH</t>
  </si>
  <si>
    <t>halim.Makarim@gmail.com</t>
  </si>
  <si>
    <t>https://drive.google.com/open?id=1JTPN3Bh1hHZvQhqdccguGo9SNP8njgd1</t>
  </si>
  <si>
    <t>https://drive.google.com/open?id=1EbGv6JVF0-V-SiwezpFmrYlIIDkLD2PJ</t>
  </si>
  <si>
    <t>FATHANA UZMA MAGHFIRA</t>
  </si>
  <si>
    <t>3309146201160001</t>
  </si>
  <si>
    <t>WAKHIDATUR ROFIQOH</t>
  </si>
  <si>
    <t>https://drive.google.com/open?id=1nlwKWLPx2HipZnKLZLftC_h5yXVCAnEo</t>
  </si>
  <si>
    <t>https://drive.google.com/open?id=1k4t3K_YCtqMgN-4q5-1AVubUHkz81fKs</t>
  </si>
  <si>
    <t>FATIH HAIDAR ROSYIDI</t>
  </si>
  <si>
    <t>3313161308150001</t>
  </si>
  <si>
    <t>DESI DWI LESTARI</t>
  </si>
  <si>
    <t>https://drive.google.com/open?id=1uhUOJKTTdYGI6NPOaoL25utM5OemTeGf</t>
  </si>
  <si>
    <t>https://drive.google.com/open?id=1Onq0Au5fW_ydhpsL1iuBmw98RaA_Vr9u</t>
  </si>
  <si>
    <t>FATIHA AULIYA MUMTAZA</t>
  </si>
  <si>
    <t>3313084901120001</t>
  </si>
  <si>
    <t>https://drive.google.com/open?id=1mL_3xCRGDZhYjFuAUBEGi1lrFaM2o2-a</t>
  </si>
  <si>
    <t>https://drive.google.com/open?id=1XnA44fPLc_ZHbjX1JMTndjD71FN5gdta</t>
  </si>
  <si>
    <t>FATIHAH AQNI AL-FIRDAUS</t>
  </si>
  <si>
    <t>3313116409130001</t>
  </si>
  <si>
    <t>YULIANA ESTRI SETYANINGSIH</t>
  </si>
  <si>
    <t>https://drive.google.com/open?id=1Xc811PL_yY0MiOkIl163r0nrOZx9YyB_</t>
  </si>
  <si>
    <t>https://drive.google.com/open?id=1PZNoUHHZJolN3myNicDan1EBo5SR4NSD</t>
  </si>
  <si>
    <t>FATIMAH ADHELIA MALAHAYATI</t>
  </si>
  <si>
    <t>3313106401130001</t>
  </si>
  <si>
    <t>NUR PARYANTI</t>
  </si>
  <si>
    <t>fatimahadhelia919@gmail.com</t>
  </si>
  <si>
    <t>08818670191</t>
  </si>
  <si>
    <t>https://drive.google.com/open?id=1hdYPy87rNXn7wcAdtzjinsPHbHL6u-Pb</t>
  </si>
  <si>
    <t>https://drive.google.com/open?id=1ua0PFE3-lDpMGDx00E5Rgke_ig_Vh67A</t>
  </si>
  <si>
    <t>FATIMAH ROSYIIDAH AN NASHIR</t>
  </si>
  <si>
    <t>3313124602160001</t>
  </si>
  <si>
    <t>SRI MULYANI</t>
  </si>
  <si>
    <t>rinimeilina27@gmail.com</t>
  </si>
  <si>
    <t>081542089778</t>
  </si>
  <si>
    <t>https://drive.google.com/open?id=1vHIb7Zdawp06U_XyGLoG7ofoCOMhdCVs</t>
  </si>
  <si>
    <t>https://drive.google.com/open?id=1imz_92DGMp3_1QQSg4l6aUULMb4fhfXu</t>
  </si>
  <si>
    <t>FAUZAN DANY ADI NURWAKHID</t>
  </si>
  <si>
    <t>3311082703100002</t>
  </si>
  <si>
    <t>SRIWATI</t>
  </si>
  <si>
    <t>ietawdaniadi123@gmail.com</t>
  </si>
  <si>
    <t>088233430584</t>
  </si>
  <si>
    <t>https://drive.google.com/open?id=1mPQ_hkhmeIpqiit9HJREd0jFrEQGI1Lw</t>
  </si>
  <si>
    <t>https://drive.google.com/open?id=1ACQL2o5apQMWnEVmJjFeWwTfY-0jhnZo</t>
  </si>
  <si>
    <t>FAUZAN LUTHFI ABDUL ROZAQ</t>
  </si>
  <si>
    <t>3313162511140001</t>
  </si>
  <si>
    <t>WONTINI</t>
  </si>
  <si>
    <t>https://drive.google.com/open?id=1oQSTYqrrKNbDlSGY2GpmucVuE7eARpRb</t>
  </si>
  <si>
    <t>https://drive.google.com/open?id=1s0vKeSobDp2xb6QiN9xWD1G2V91rQwdf</t>
  </si>
  <si>
    <t>FAUZI IRFAN MAULANA</t>
  </si>
  <si>
    <t>3313152310140001</t>
  </si>
  <si>
    <t>SUPARTI</t>
  </si>
  <si>
    <t>088216143826</t>
  </si>
  <si>
    <t>https://drive.google.com/open?id=1JzePH-lJf9R7Reuc4KoD4Z0Qznesxgjg</t>
  </si>
  <si>
    <t>https://drive.google.com/open?id=1fjJK3CN8OJSV3algp5in_QH_vT0SE6f5</t>
  </si>
  <si>
    <t>FAUZIYAH NUR IZZATI</t>
  </si>
  <si>
    <t>3517096303170001</t>
  </si>
  <si>
    <t>IKA RAHMADHANI PUTRI</t>
  </si>
  <si>
    <t>https://drive.google.com/open?id=1PTYgbLuXyJo-k4ovPXYqjRTdaYmzTwAy</t>
  </si>
  <si>
    <t>https://drive.google.com/open?id=13cKOSi10MmeXKAaay62kff__Fj0uCjQp</t>
  </si>
  <si>
    <t>SMPIT ABU JAFAR</t>
  </si>
  <si>
    <t>FHARAZ NUUR RAMADHANI</t>
  </si>
  <si>
    <t>3314056908110001</t>
  </si>
  <si>
    <t>MURDIYEM</t>
  </si>
  <si>
    <t>0889-8505-2893</t>
  </si>
  <si>
    <t>https://drive.google.com/open?id=1iJpCxAUOpuQTMtn11jpCBW4aT25BaWD-</t>
  </si>
  <si>
    <t>https://drive.google.com/open?id=1AON7NpWKhQZm3cm7gbL1ohauFsIDJuRz</t>
  </si>
  <si>
    <t>FIKRI NAKHLA RAFI SAPUTRA</t>
  </si>
  <si>
    <t>3313091411150001</t>
  </si>
  <si>
    <t>SUGIYEM</t>
  </si>
  <si>
    <t>https://drive.google.com/open?id=1mJa9eA3LpyZGVpherhqsk-6yC4Aev-I2</t>
  </si>
  <si>
    <t>https://drive.google.com/open?id=1wkoCLS56kzko3YAahFDt1IixbRm6X9Za</t>
  </si>
  <si>
    <t>FIRDAUS ALI ARMAN</t>
  </si>
  <si>
    <t>3313052010150002</t>
  </si>
  <si>
    <t>SRI WIDIARTUTI,SE</t>
  </si>
  <si>
    <t>081219050458</t>
  </si>
  <si>
    <t>https://drive.google.com/file/d/1RK6u_BLNAyYhTDXInmig5CAQWdRGTB4n/view?usp=drivesdk</t>
  </si>
  <si>
    <t>https://drive.google.com/file/d/1zvXEIBVYtjXkrKBBw_HV-ec_1A-UhdCF/view?usp=drivesdk</t>
  </si>
  <si>
    <t>FIRDAUS PUTRA ISNANDI ALGHANI</t>
  </si>
  <si>
    <t>3314130806080002</t>
  </si>
  <si>
    <t>ANI SUPRIATI</t>
  </si>
  <si>
    <t>+62 814-6678-8170</t>
  </si>
  <si>
    <t>https://drive.google.com/open?id=1Sh5OMySUrVhMnzE3XlYcS8hlgcV3l6GX</t>
  </si>
  <si>
    <t>https://drive.google.com/open?id=1B-qH1mz4xIjNwOn5bjdVGrygwBoIBKQU</t>
  </si>
  <si>
    <t>FIRMAN HIDAYAT</t>
  </si>
  <si>
    <t>3313042507110001</t>
  </si>
  <si>
    <t>TUMINI</t>
  </si>
  <si>
    <t>fh9364743@gmail.com</t>
  </si>
  <si>
    <t>085743618688</t>
  </si>
  <si>
    <t>https://drive.google.com/open?id=15nALllo3Uha7BWQOsdlnA-JfRpTUQROB</t>
  </si>
  <si>
    <t>https://drive.google.com/open?id=1osk6vOypRtOAeFhl35ZLKjaHWqKegzR7</t>
  </si>
  <si>
    <t>FISHA USWATUN KHOIRUNNISA</t>
  </si>
  <si>
    <t>3313105111110004</t>
  </si>
  <si>
    <t xml:space="preserve">RINA SUGIARTI </t>
  </si>
  <si>
    <t>fishanisa227@gmail.com</t>
  </si>
  <si>
    <t>+6285800251035</t>
  </si>
  <si>
    <t>https://drive.google.com/open?id=1R56RijkUWsTREJaQEK-LlkUm2DdXOc-E</t>
  </si>
  <si>
    <t>https://drive.google.com/open?id=1klTr3oRmNCEJHQtgxK7Rbf4XNaFPAUmR</t>
  </si>
  <si>
    <t xml:space="preserve">SMPIT ABU JAFAR </t>
  </si>
  <si>
    <t>FRERIA GWEN NAJLA ANGELO</t>
  </si>
  <si>
    <t>3312234406130001</t>
  </si>
  <si>
    <t>UMI HURIA</t>
  </si>
  <si>
    <t>0857-2751-6416</t>
  </si>
  <si>
    <t>https://drive.google.com/open?id=1PEmlKyoQUY0VlK-RDJGEOpS1TSIg7mZC</t>
  </si>
  <si>
    <t>https://drive.google.com/open?id=1VAiGAvoEX1g303ilSMIEaTsumKMgDaIg</t>
  </si>
  <si>
    <t>FREYA DAWAMATUL LUTFIYAH</t>
  </si>
  <si>
    <t>3313105304150001</t>
  </si>
  <si>
    <t>MARSHELIA ARESLIA ATIKA SARI</t>
  </si>
  <si>
    <t>https://drive.google.com/open?id=1d2RA8Fe7EM8Ahl7w0RCEPrflzxGV8WTT</t>
  </si>
  <si>
    <t>https://drive.google.com/open?id=1XhKIAJXbaq3VUIf1eDimikCQv6fc9GiQ</t>
  </si>
  <si>
    <t>FRISTAVA AUFANO</t>
  </si>
  <si>
    <t>3311072509140002</t>
  </si>
  <si>
    <t>KASIYEM SISNO WIYONO</t>
  </si>
  <si>
    <t>https://drive.google.com/open?id=1dCBUz4hUp5EWihXP7T6v7BDfTmxkRQd9</t>
  </si>
  <si>
    <t>https://drive.google.com/open?id=1W23h9OCoVIIGBzCpLJKEBS2fL6oVCLWA</t>
  </si>
  <si>
    <t>GALIH PANDU SAPUTRA</t>
  </si>
  <si>
    <t>3313041006160002</t>
  </si>
  <si>
    <t>SUCI MAHARANI</t>
  </si>
  <si>
    <t>https://drive.google.com/open?id=1wWbfXEfPYJYI_2gymqXVJScHhKc3Tuxz</t>
  </si>
  <si>
    <t>https://drive.google.com/open?id=12mxPE0s0oFs8yispJAOaK4iUSpAb7t6Y</t>
  </si>
  <si>
    <t xml:space="preserve">GALUH SETIA RAMADHANI </t>
  </si>
  <si>
    <t>3313064809100001</t>
  </si>
  <si>
    <t xml:space="preserve">NOVIANITA KARTIKANINGRUM </t>
  </si>
  <si>
    <t>galuhramadhani246@gmail.com</t>
  </si>
  <si>
    <t>+628985430286</t>
  </si>
  <si>
    <t>https://drive.google.com/open?id=1wus3J9n8q0exfrneQZr4lHULP2x7jZnj</t>
  </si>
  <si>
    <t>https://drive.google.com/open?id=1hzfxD_h_u_vvnXWSHqYTys9B3q9vY9-s</t>
  </si>
  <si>
    <t>GAOZAN MALIKI SAVA</t>
  </si>
  <si>
    <t>3216050708150004</t>
  </si>
  <si>
    <t>IIS SUGIYARTI</t>
  </si>
  <si>
    <t>https://drive.google.com/open?id=1lWE5wnNdmSDLsigpJhZkhrpJ3EVUPmN2</t>
  </si>
  <si>
    <t>https://drive.google.com/open?id=1hZzYWcMIuUKHxIreOQdZRqL374d6A1ZF</t>
  </si>
  <si>
    <t>GASTIA FAWWAS ARDAFFA</t>
  </si>
  <si>
    <t>3313082411090001</t>
  </si>
  <si>
    <t>SUDARYATI</t>
  </si>
  <si>
    <t>dafamatesih@gmail.com</t>
  </si>
  <si>
    <t>085602389724</t>
  </si>
  <si>
    <t>https://drive.google.com/open?id=1ufuT4IiuI3aNuhsbYTBXY9qSE1xkHVsa</t>
  </si>
  <si>
    <t>https://drive.google.com/open?id=1M9aMn2cL0ZNFdY9_14y5vS4a3fBbw0n7</t>
  </si>
  <si>
    <t>GHAISYA TALITHA ZAHRA</t>
  </si>
  <si>
    <t>3313144407150001</t>
  </si>
  <si>
    <t>SURATI</t>
  </si>
  <si>
    <t>https://drive.google.com/open?id=1q19PIZBKl-Rhh7jgQs_F6sGwnboHoznL</t>
  </si>
  <si>
    <t>https://drive.google.com/open?id=1NxOE-_d65fJk_12a-3RsEhICgxXKiXgc</t>
  </si>
  <si>
    <t>GHAZI HAIDAR RAFI</t>
  </si>
  <si>
    <t>3311082208140001</t>
  </si>
  <si>
    <t>SITI NUR HARTATIK</t>
  </si>
  <si>
    <t>https://drive.google.com/open?id=1TOffiwHrBH5-JX0k70u8ZmrIfdBmBnN2</t>
  </si>
  <si>
    <t>https://drive.google.com/open?id=1dhIkZ9Qe8Wbv0AqOfe6vAk-6nu7Yu8dp</t>
  </si>
  <si>
    <t>GHAZIYA NAJMA ORLIN</t>
  </si>
  <si>
    <t>3313106005160002</t>
  </si>
  <si>
    <t>RINI WIJIASTUTI</t>
  </si>
  <si>
    <t xml:space="preserve">- </t>
  </si>
  <si>
    <t>+62 895-4139-96411</t>
  </si>
  <si>
    <t>https://drive.google.com/open?id=1V6B3Y73noeEcqJkBJmWdCt3eHOBQMjGi</t>
  </si>
  <si>
    <t>https://drive.google.com/open?id=1N7CwCwEDrhtp893eretyMGaxZqHBdOuH</t>
  </si>
  <si>
    <t>GHIBRAN ZEIN SUKARNO</t>
  </si>
  <si>
    <t>3313112706150005</t>
  </si>
  <si>
    <t>IIN ANGGRAINI</t>
  </si>
  <si>
    <t>https://drive.google.com/open?id=1H-2AgQPp3Pjflc_ye7DWuDS-UQ-CBy1c</t>
  </si>
  <si>
    <t>https://drive.google.com/open?id=1U6pWZvkA2UoRBjIKsnrjP9DH5s2_wygf</t>
  </si>
  <si>
    <t xml:space="preserve">GHILBRAM MAKSUM IMADUDDIN </t>
  </si>
  <si>
    <t>7271021711100005</t>
  </si>
  <si>
    <t xml:space="preserve">TUTIK PRIHATIN </t>
  </si>
  <si>
    <t>ghilbramn@gmail.com</t>
  </si>
  <si>
    <t>081249799715</t>
  </si>
  <si>
    <t>https://drive.google.com/open?id=1MT9klYfEm3kTGkGSQdEwVXGuzWwiUeux</t>
  </si>
  <si>
    <t>https://drive.google.com/open?id=1iygI7zRM0hj0tf8ygt6uurzHfTDHB6pI</t>
  </si>
  <si>
    <t>GILBY TAHAMADA PANGAYOM</t>
  </si>
  <si>
    <t>3313150608160002</t>
  </si>
  <si>
    <t>FEKI DWI LESTARI</t>
  </si>
  <si>
    <t>081229574747</t>
  </si>
  <si>
    <t>https://drive.google.com/open?id=1-gMDk2mV6Y3IfDHVBhlxj0tTPWl-q9Hn</t>
  </si>
  <si>
    <t>https://drive.google.com/open?id=1naM5joyk8mmJRgHiOqEG9KfGnfn1LIUz</t>
  </si>
  <si>
    <t>GIORDANO IMAM ASIDIQ</t>
  </si>
  <si>
    <t>3314030808150001</t>
  </si>
  <si>
    <t>FITRIANA EKSAN NURJANNAH</t>
  </si>
  <si>
    <t>https://drive.google.com/open?id=1f_wvm1MWidMQ3kwRoQQjrDbAZkoLOPfJ</t>
  </si>
  <si>
    <t>https://drive.google.com/open?id=1GV0_NPpQ0Bm6_QcS_xXsG-ROoNXGY1jd</t>
  </si>
  <si>
    <t>GISYA AGUSTIN WAHYU RAMADANI</t>
  </si>
  <si>
    <t>3313024808120002</t>
  </si>
  <si>
    <t>SRI WAHYUNI</t>
  </si>
  <si>
    <t>syagisley@gmail.com</t>
  </si>
  <si>
    <t>081215142489</t>
  </si>
  <si>
    <t>https://drive.google.com/open?id=1CGcTKSEMltsrQCEW4yhuAihRkgEr2B2S</t>
  </si>
  <si>
    <t>https://drive.google.com/open?id=10nqJ1GpbOQsSxVTWS0Q8AMSHjofy0M9i</t>
  </si>
  <si>
    <t>GRACHEA CINTA AGUSTIN RAMADANI</t>
  </si>
  <si>
    <t>3311075308110002</t>
  </si>
  <si>
    <t>HENY SULISTYOWATI</t>
  </si>
  <si>
    <t>gracheacintaagustinramadhani@gmail.com</t>
  </si>
  <si>
    <t>089678339132</t>
  </si>
  <si>
    <t>https://drive.google.com/open?id=1M8lRTt-c99WJ8spFWxbcKo8Wf0tZItSD</t>
  </si>
  <si>
    <t>https://drive.google.com/open?id=1m1jgnfE0xKX2DDTK7_9h5_aLhDlM_2E6</t>
  </si>
  <si>
    <t>GUNTUR SETIAWAN</t>
  </si>
  <si>
    <t>PONYATI</t>
  </si>
  <si>
    <t>088233823706</t>
  </si>
  <si>
    <t>https://drive.google.com/open?id=1DszsI8fD59SruTzVIYCaIW_oQE1-5n7Y</t>
  </si>
  <si>
    <t>https://drive.google.com/open?id=1zoOHYvFZ5zTeKEF3kKqX5LNVAH0pRSvi</t>
  </si>
  <si>
    <t>GUSTI ABIPUTRA IBRAHIM</t>
  </si>
  <si>
    <t>3309090804150001</t>
  </si>
  <si>
    <t>SRI WIDATI</t>
  </si>
  <si>
    <t>085747773150</t>
  </si>
  <si>
    <t>https://drive.google.com/open?id=18-OSksVkcDPxQDBarKBK5jNvYZM2aedE</t>
  </si>
  <si>
    <t>https://drive.google.com/open?id=1BVhFcBts5dFcAw2SKCp4j2ZSL_UYDZoJ</t>
  </si>
  <si>
    <t>HABIBAH MAKRIFAT UNNISA</t>
  </si>
  <si>
    <t>3313135407150001</t>
  </si>
  <si>
    <t>ENI ROHMAWATI</t>
  </si>
  <si>
    <t>https://drive.google.com/open?id=1ECf9wYVMf1RgSB3N_qoi1jZIZo72vSft</t>
  </si>
  <si>
    <t>https://drive.google.com/open?id=1c-3sz0KoR_cRWeoCoJuvcEjEFGQlW-Gg</t>
  </si>
  <si>
    <t>HAFIDZ YUSUF KARTIKO</t>
  </si>
  <si>
    <t>3208092704140004</t>
  </si>
  <si>
    <t>NANIS SRI SUGIYARTI</t>
  </si>
  <si>
    <t>https://drive.google.com/open?id=1EYIu2QSsP3QczTRxxAZ_feSxtZJSu8Qc</t>
  </si>
  <si>
    <t>https://drive.google.com/open?id=1nxrgHiC61RV2agrB-T02onjnV0TcBBGu</t>
  </si>
  <si>
    <t>HAFIZ ZURAHMAN</t>
  </si>
  <si>
    <t>3216010706090004</t>
  </si>
  <si>
    <t>HEVIE</t>
  </si>
  <si>
    <t>lifesotiel@gmail.com</t>
  </si>
  <si>
    <t>082314847034</t>
  </si>
  <si>
    <t>https://drive.google.com/open?id=1vb7QJOJv-6V-dj2rOw0HnD6exBTW-9Zg</t>
  </si>
  <si>
    <t>https://drive.google.com/open?id=1GRxw0NabATQoc4QaFP_mZMd9CVy0xDIU</t>
  </si>
  <si>
    <t>HAFIZH DZIKRI ALIF</t>
  </si>
  <si>
    <t>3313092407160002</t>
  </si>
  <si>
    <t>YESI WIDYAWATI</t>
  </si>
  <si>
    <t>081931671407</t>
  </si>
  <si>
    <t>https://drive.google.com/file/d/1Vbv_rpBg7fSJ5j499PeYCYKO3nkAHM_0/view?usp=drivesdk</t>
  </si>
  <si>
    <t>https://drive.google.com/file/d/1NnzmuT1gJLmmC7xIbLckETC0Sg2FqqEE/view?usp=drivesdk</t>
  </si>
  <si>
    <t>HAIDAR ASYAM MUBARAK</t>
  </si>
  <si>
    <t>3311012010080003</t>
  </si>
  <si>
    <t>SYAM SANTI KUSMIYARSI</t>
  </si>
  <si>
    <t>https://drive.google.com/open?id=1ZnqPoXF9eqUu2jAinTtsabT1FzH7WKyD</t>
  </si>
  <si>
    <t>https://drive.google.com/open?id=1-8KDuFckZwYNIOfTZOLTi4jh-PKt5zpg</t>
  </si>
  <si>
    <t>MIM NGENTAK</t>
  </si>
  <si>
    <t>HAMAS MU'TASHIM ZAIDAN</t>
  </si>
  <si>
    <t>3310201407160002</t>
  </si>
  <si>
    <t>SRI SURTATI</t>
  </si>
  <si>
    <t>https://drive.google.com/open?id=1xD4vigsskjh-w8vxfTYN12vtL3tdxYqn</t>
  </si>
  <si>
    <t>https://drive.google.com/open?id=1ANl8wlUqYIdAMLHf-r1r089ob5bPnEt3</t>
  </si>
  <si>
    <t>HAMZAH SYAIFULLAH</t>
  </si>
  <si>
    <t>3402062301090002</t>
  </si>
  <si>
    <t>SARMIYATI</t>
  </si>
  <si>
    <t>hhamzahsaifullah@gmail.com</t>
  </si>
  <si>
    <t>088227875310</t>
  </si>
  <si>
    <t>https://drive.google.com/open?id=1IV3fUXK6dEU-kkd-mvISeEzeI3huIgHg</t>
  </si>
  <si>
    <t>https://drive.google.com/open?id=1Db-G6OCThniMFLarfVBcBwBnyzbYjhD8</t>
  </si>
  <si>
    <t xml:space="preserve">HANA KHAIRUNNISA </t>
  </si>
  <si>
    <t>3313165605140002</t>
  </si>
  <si>
    <t xml:space="preserve">NGATMINIATUN </t>
  </si>
  <si>
    <t>https://drive.google.com/open?id=1h8OmYxEGdlcurdR_qkwJRf8y50hM7hPZ</t>
  </si>
  <si>
    <t>https://drive.google.com/open?id=1HbHZIzL2AnIHhYjFQ8djJAnU4hkcrKDw</t>
  </si>
  <si>
    <t>HANAFI ARRASYID</t>
  </si>
  <si>
    <t>3313073011160001</t>
  </si>
  <si>
    <t>PITRI SUWARNI</t>
  </si>
  <si>
    <t>https://drive.google.com/open?id=16ifmb9ygzYP7d3xd-aViXEfEjh_rN80X</t>
  </si>
  <si>
    <t>https://drive.google.com/open?id=1Hz_Q5LIw2NNDz8LzxdlP1h46NTJyouO1</t>
  </si>
  <si>
    <t>HANIFAH RASYIDA PUTRI</t>
  </si>
  <si>
    <t>3313145706150001</t>
  </si>
  <si>
    <t>SUYANTI</t>
  </si>
  <si>
    <t>https://drive.google.com/open?id=1zc4ZVMt3ZsoJbxIIx19pzSolKjEPL7x1</t>
  </si>
  <si>
    <t>https://drive.google.com/open?id=127TRHCvWwTnWTuwgTNBF6XV7JKg4DUAp</t>
  </si>
  <si>
    <t>HASANAH EMBUN RAHMAWATI</t>
  </si>
  <si>
    <t>3313105712150001</t>
  </si>
  <si>
    <t>MULYANI</t>
  </si>
  <si>
    <t>https://drive.google.com/open?id=1Ikd5n8vPiUsVJkHr2uVxMD0Ey_-LBH7C</t>
  </si>
  <si>
    <t>https://drive.google.com/open?id=1KwE28QZzvfYemZYlhOCXs9OXXc0ebR98</t>
  </si>
  <si>
    <t>HASNA DEWI SALMA ANDRENA</t>
  </si>
  <si>
    <t>3313154105150005</t>
  </si>
  <si>
    <t>SUMINI</t>
  </si>
  <si>
    <t>https://drive.google.com/open?id=1f6EYKpqScXyTUloKcr59hm9l1JtQri0z</t>
  </si>
  <si>
    <t>https://drive.google.com/open?id=1f5-3Wplm9Q-Wsd7wqZBKY3ByYWQ7nMNB</t>
  </si>
  <si>
    <t>HASYA HUMAIRA HAKIM</t>
  </si>
  <si>
    <t>3313096104160002</t>
  </si>
  <si>
    <t>FITRI ROCHANI ASRIA</t>
  </si>
  <si>
    <t>0859140560305</t>
  </si>
  <si>
    <t>https://drive.google.com/file/d/1ELcVJ2ElAhB_X59Yln5Pw-e7_VbAaO-T/view?usp=drivesdk</t>
  </si>
  <si>
    <t>https://drive.google.com/file/d/1IEICbwTbZyB8Tu8UAlJKp7jaMddDwpuO/view?usp=drivesdk</t>
  </si>
  <si>
    <t>HAURA NAZHEEFA BAHIYATUN DZAHIN</t>
  </si>
  <si>
    <t>3313145111160001</t>
  </si>
  <si>
    <t>UMI ROMLATUN</t>
  </si>
  <si>
    <t>https://drive.google.com/open?id=1j6v-6Kk0Y527igCXq4RMA_zmE1sJTpR9</t>
  </si>
  <si>
    <t>https://drive.google.com/open?id=1OvFEPDHikD0_h_CdxD6hl_qwh9YOviaB</t>
  </si>
  <si>
    <t>HAYA VIONA AZZALIA</t>
  </si>
  <si>
    <t>1609135105120002</t>
  </si>
  <si>
    <t>SUHARTI</t>
  </si>
  <si>
    <t>https://drive.google.com/open?id=1d6pswzT0XaYHKpyib5xNX29CNnl_Gscx</t>
  </si>
  <si>
    <t>https://drive.google.com/open?id=15gg_im58URhRrX2NBlMALqzZMjsByTpH</t>
  </si>
  <si>
    <t>HAZIQ UMAR ALFATIH</t>
  </si>
  <si>
    <t>3313090511160002</t>
  </si>
  <si>
    <t>YULIA WIDHIASTUTI</t>
  </si>
  <si>
    <t>https://drive.google.com/open?id=1LcDrUnLtoXzZgsY_xGrwEEFSn2F2Jm-b</t>
  </si>
  <si>
    <t>https://drive.google.com/open?id=1vU6tP8c5uYOyyie2ovCVGdDtEbFYuAVB</t>
  </si>
  <si>
    <t xml:space="preserve">MI SUDIRMAN KEDUNGJERUK </t>
  </si>
  <si>
    <t xml:space="preserve">HELGA LAURINDA KIRANA </t>
  </si>
  <si>
    <t>3307076707150001</t>
  </si>
  <si>
    <t>TRI MAUNAH</t>
  </si>
  <si>
    <t>ismailardi20@gmail.com</t>
  </si>
  <si>
    <t>089618380809</t>
  </si>
  <si>
    <t>https://drive.google.com/open?id=1dYB4v0aExbB0t-JyZGu2B6aNn3BgLe-X</t>
  </si>
  <si>
    <t>https://drive.google.com/open?id=1fd4dUwekKZJHfBXtkNW8AklOzzyqPjod</t>
  </si>
  <si>
    <t>HUDA YATUS SHOLIHAH</t>
  </si>
  <si>
    <t>3313155805090001</t>
  </si>
  <si>
    <t>SUYATMI</t>
  </si>
  <si>
    <t>hudayatus06@gmail.com</t>
  </si>
  <si>
    <t>085802945850</t>
  </si>
  <si>
    <t>https://drive.google.com/open?id=1MkGdzHIt4oL1VraXoUxKj4_GvWanjD7r</t>
  </si>
  <si>
    <t>https://drive.google.com/open?id=1SGzykFlxOtSKcRLtRS3bT7dsVPuqHS9r</t>
  </si>
  <si>
    <t>HUMAIRA AFNI ARRAHMAN</t>
  </si>
  <si>
    <t>3313114304150001</t>
  </si>
  <si>
    <t>https://drive.google.com/open?id=1RBD8CC-t0M87eNm2jQGh6wIRHWbUHWAj</t>
  </si>
  <si>
    <t>https://drive.google.com/open?id=1i0wsddUnXIqRyu2T1Q69BlgzydG72NaO</t>
  </si>
  <si>
    <t>HUNAFA ALFAFA</t>
  </si>
  <si>
    <t>3314062802110001</t>
  </si>
  <si>
    <t>HONIK PATIMAH</t>
  </si>
  <si>
    <t>https://drive.google.com/open?id=1UzH1VS3h_YE4K96IJHODD-x6WYmy7d83</t>
  </si>
  <si>
    <t>https://drive.google.com/open?id=1KHeG8CvwFkpRM4c60coNoVrem_LNxT69</t>
  </si>
  <si>
    <t>IBRAHIM MAULANA FADHILAH</t>
  </si>
  <si>
    <t>3313111005130002</t>
  </si>
  <si>
    <t>ENI PURWANTI</t>
  </si>
  <si>
    <t>fadhilah3aulana1202@gmail.com</t>
  </si>
  <si>
    <t>089603791556</t>
  </si>
  <si>
    <t>https://drive.google.com/open?id=1daFbIL2X6cvFilxCf8E352IrRawxyf4x</t>
  </si>
  <si>
    <t>https://drive.google.com/open?id=1hP6PRKEYOTNNdCyNK1dWWBgQsrFuCd1a</t>
  </si>
  <si>
    <t>IBRAHIM MUZZAKI FIRDAUS</t>
  </si>
  <si>
    <t>3313022506150001</t>
  </si>
  <si>
    <t>EMI FATHUNAH</t>
  </si>
  <si>
    <t>https://drive.google.com/open?id=1-2KSH57Tu1DhgoJqXckJP70TagBEm5iz</t>
  </si>
  <si>
    <t>https://drive.google.com/open?id=1dMVjeQJmIGAFJnj3wdT0D44NxaM6V5qf</t>
  </si>
  <si>
    <t>IDRIS ZAIDAN DZUHRI</t>
  </si>
  <si>
    <t>3313090504160001</t>
  </si>
  <si>
    <t>URI WIGIYANTI</t>
  </si>
  <si>
    <t>https://drive.google.com/open?id=1rnPV28Lbw1PCDZRLuAR8AqgIGL9axB7k</t>
  </si>
  <si>
    <t>https://drive.google.com/open?id=1YYvvSvBUa4KfMh-eNrvo3dpuRmBDWKHm</t>
  </si>
  <si>
    <t>IHWAN BAGUS RENALDI ALFIANSAH</t>
  </si>
  <si>
    <t>3502053005110004</t>
  </si>
  <si>
    <t>AKHMAD JEMIKUN</t>
  </si>
  <si>
    <t>https://drive.google.com/open?id=1cQDYFdA89HJRnBa2QyE-NeJtsvqBY41p</t>
  </si>
  <si>
    <t>https://drive.google.com/open?id=1-LvT6iK8Ee69ivTOTQvvNA43A0gPhqHt</t>
  </si>
  <si>
    <t>SMP IT ABU JA'FAR A</t>
  </si>
  <si>
    <t>ILHAM IBRAHIM</t>
  </si>
  <si>
    <t>3314031303110001</t>
  </si>
  <si>
    <t>ilhamcahgali123@gmail.com</t>
  </si>
  <si>
    <t>085640212188</t>
  </si>
  <si>
    <t>https://drive.google.com/open?id=182wtA2AYIbGU93iSYpnDjRpcwBaebst4</t>
  </si>
  <si>
    <t>https://drive.google.com/open?id=1iWUyy5WK5XNjFL6E3wAgRk8ejNy2FQyo</t>
  </si>
  <si>
    <t>ILYAS AL FATTAH</t>
  </si>
  <si>
    <t>3313162111160001</t>
  </si>
  <si>
    <t>FITRI NURCAHYANI</t>
  </si>
  <si>
    <t>https://drive.google.com/open?id=1CIPhMgUT0ZpthX9xqhsVYeektTKjFik_</t>
  </si>
  <si>
    <t>https://drive.google.com/open?id=1epiDtDUQqY225f7MMZfBR7AnHqovoX3q</t>
  </si>
  <si>
    <t>IMAM SYAFI'I JA'FAR</t>
  </si>
  <si>
    <t>3313151311150002</t>
  </si>
  <si>
    <t>DR. YUNI RATNA DEWI</t>
  </si>
  <si>
    <t>https://drive.google.com/open?id=1AYLaCg0eE9GQkPfVEnVpvB_4Vc1FkqlH</t>
  </si>
  <si>
    <t>https://drive.google.com/open?id=14fg32zT7F3PcbzY-9FOv-DEp4tMqtbKI</t>
  </si>
  <si>
    <t>INAYA AZMI ATHIFA</t>
  </si>
  <si>
    <t>3313116709130002</t>
  </si>
  <si>
    <t>SULASTRI</t>
  </si>
  <si>
    <t>https://drive.google.com/open?id=1dfNJBotqtueug7dz31gRO4z80CJnypjP</t>
  </si>
  <si>
    <t>https://drive.google.com/open?id=1WnuCoFvOKdFQbNSp1Rm9S4lCQH1hifRu</t>
  </si>
  <si>
    <t>INAYA AZMI ATHIFA LUKITO</t>
  </si>
  <si>
    <t>3313145605140001</t>
  </si>
  <si>
    <t>IKA SUPARTININGSIH</t>
  </si>
  <si>
    <t>ikalukito56@gmail.com</t>
  </si>
  <si>
    <t>087730679727</t>
  </si>
  <si>
    <t>https://drive.google.com/open?id=1y9TdonYJzJRRiuS_pZnMSGuoi6SCZTGy</t>
  </si>
  <si>
    <t>https://drive.google.com/open?id=1470kXBxrRRbCQ00itz1leJ7KwKM8kyOO</t>
  </si>
  <si>
    <t xml:space="preserve">SMP IT ABU JA'FAR MOJOGEDANG </t>
  </si>
  <si>
    <t xml:space="preserve">IQBAL DZAKI MUSTOPA </t>
  </si>
  <si>
    <t>3314030810110001</t>
  </si>
  <si>
    <t xml:space="preserve">SRI PARTINI </t>
  </si>
  <si>
    <t>dwiki16alvian@gmail.com</t>
  </si>
  <si>
    <t>085700459296</t>
  </si>
  <si>
    <t>https://drive.google.com/open?id=1Z5LPl7z8yCFrrS_AFHiiThuMZumU-kfr</t>
  </si>
  <si>
    <t>https://drive.google.com/open?id=18SFSna6-tzr72xzW7SVIFg_0MNf2R-kV</t>
  </si>
  <si>
    <t>IRFAN AHZA YUSRAN</t>
  </si>
  <si>
    <t>3314041211140002</t>
  </si>
  <si>
    <t>TINUK SRI PARTINI</t>
  </si>
  <si>
    <t>https://drive.google.com/open?id=19Axvp0KGLX0rl4uC4Hq7GKguspgcByZW</t>
  </si>
  <si>
    <t>https://drive.google.com/open?id=1TYCDBsWQm208_-k2fFgSvHCbfpbW78eW</t>
  </si>
  <si>
    <t>IRSYAD JAVIER MAULANA</t>
  </si>
  <si>
    <t>3313090303140001</t>
  </si>
  <si>
    <t>SUPRIHATIN SRI HANDAYANI</t>
  </si>
  <si>
    <t>irsyadjaviermaulana@gmail.com</t>
  </si>
  <si>
    <t>085792236708</t>
  </si>
  <si>
    <t>https://drive.google.com/open?id=1ExWzIodCpjQy1SDUKIVdUz4CGiGmXvHs</t>
  </si>
  <si>
    <t>https://drive.google.com/open?id=1NCGHa0quYuRAqYk-Myw3ShXY4pWf-VzK</t>
  </si>
  <si>
    <t>SMPIT ABU JAFAR A</t>
  </si>
  <si>
    <t>ISHKARIMA SEKAR AZ ZAHRA BR TARIGAN</t>
  </si>
  <si>
    <t>1207086203130001</t>
  </si>
  <si>
    <t>RINI SAFITRI</t>
  </si>
  <si>
    <t>0852-6183-4764</t>
  </si>
  <si>
    <t>https://drive.google.com/open?id=1D0TnbWd8J6qa3DFxcpDbGhDyEg6BRP7-</t>
  </si>
  <si>
    <t>https://drive.google.com/open?id=1bjd1a2lVovhayEXU12a6UOxirPRdhOdD</t>
  </si>
  <si>
    <t>ISTICHOMAH</t>
  </si>
  <si>
    <t>3307107011110001</t>
  </si>
  <si>
    <t>KARSINAH</t>
  </si>
  <si>
    <t>0858-7619-4110</t>
  </si>
  <si>
    <t>https://drive.google.com/open?id=1SWt5vao2fN5VxxTPEUsS1GIslbaHbelZ</t>
  </si>
  <si>
    <t>https://drive.google.com/open?id=1m-wazzpcAjrWyFqpCiZoiDMhtItS1pS5</t>
  </si>
  <si>
    <t>IZZAM AZHARI</t>
  </si>
  <si>
    <t>3313132211110004</t>
  </si>
  <si>
    <t>NANI SUSILOWATI</t>
  </si>
  <si>
    <t>https://drive.google.com/open?id=1sLgd1kza2De1lQuhQJr-QKTLOMCSMIMu</t>
  </si>
  <si>
    <t>https://drive.google.com/open?id=1yUKS21MYnAKIwOi6eveoj47qey9H-Uhn</t>
  </si>
  <si>
    <t>IZZAN NASHRULLAH HARIYADI</t>
  </si>
  <si>
    <t>3313112111140001</t>
  </si>
  <si>
    <t>DESI MISLIANTI</t>
  </si>
  <si>
    <t>https://drive.google.com/open?id=1pD6FZt7t6N6MPwNlTY8n21fePhW2bJaJ</t>
  </si>
  <si>
    <t>https://drive.google.com/open?id=1JxKzoLhFjzwr3FOmpIk7DHAbajG3ZBBB</t>
  </si>
  <si>
    <t>IZZUDDIN HIBATULLAH</t>
  </si>
  <si>
    <t>3313081406090002</t>
  </si>
  <si>
    <t>SRISUGIYATMI</t>
  </si>
  <si>
    <t>srisugiyatmi000@gmail.com</t>
  </si>
  <si>
    <t>08812791574</t>
  </si>
  <si>
    <t>https://drive.google.com/open?id=1lfuvB0e0G_5RswtBNVbeZF6fPVk7XNGe</t>
  </si>
  <si>
    <t>https://drive.google.com/open?id=1-TjPBJb6B_hl-HESO-4fzdknb_jnzFrH</t>
  </si>
  <si>
    <t>JALU ALBERT PRATAMA</t>
  </si>
  <si>
    <t>RESTU HARIYANTI</t>
  </si>
  <si>
    <t>jalualbert6@gmail.comm</t>
  </si>
  <si>
    <t>882 2864 1173</t>
  </si>
  <si>
    <t>https://drive.google.com/open?id=1y2fBKAkl91xUT3kPv4gdArLqiUWO6ZUW</t>
  </si>
  <si>
    <t>https://drive.google.com/open?id=1N1N9E4w0L9Es6QKpgRExrE1MfuDx1FGT</t>
  </si>
  <si>
    <t>JANEETA INTAN KINA CALISTA</t>
  </si>
  <si>
    <t>3313156004130003</t>
  </si>
  <si>
    <t>SULASTRI WIDIYASTUTI</t>
  </si>
  <si>
    <t>0821-3726-4761</t>
  </si>
  <si>
    <t>https://drive.google.com/open?id=1K_1O3FFqOO8NGGI1xCRgLUwlmNusjfDz</t>
  </si>
  <si>
    <t>https://drive.google.com/open?id=1lQSKF2IjO5pthkgZUkYLfKUJ58EqSSlL</t>
  </si>
  <si>
    <t>JANNAH HILMIYAH</t>
  </si>
  <si>
    <t>3515165507170001</t>
  </si>
  <si>
    <t>CHOIRUL ASIYAH</t>
  </si>
  <si>
    <t>https://drive.google.com/open?id=1gdpa_iFEG1I7LqWAU5r2LXMY-Y43V3mx</t>
  </si>
  <si>
    <t>https://drive.google.com/open?id=1EEjPal25GKR4qvmiC3D7WA8w_49S-tNP</t>
  </si>
  <si>
    <t>JAYHAN FALAH ASYAKUR</t>
  </si>
  <si>
    <t>3313150301160001</t>
  </si>
  <si>
    <t>ASH MARYATUN</t>
  </si>
  <si>
    <t>085267148329</t>
  </si>
  <si>
    <t>https://drive.google.com/open?id=1pjyGSnbc_dEI7XF5fCOHR-Tg_B9skMdR</t>
  </si>
  <si>
    <t>https://drive.google.com/open?id=1j-tGNL6cGXEVe3us3Px56ewZnDz_O9bu</t>
  </si>
  <si>
    <t>JENNA YUNARWANSA ELFATH</t>
  </si>
  <si>
    <t>3313165701120002</t>
  </si>
  <si>
    <t>SITI INDASTRI</t>
  </si>
  <si>
    <t>https://drive.google.com/open?id=1GNeklLGhr215OGxpK6PnZqOHpI-RtBDe</t>
  </si>
  <si>
    <t>https://drive.google.com/open?id=1jCc8Gp9iBQgarfSqzNBBUKaoaX_VWG3H</t>
  </si>
  <si>
    <t>SMP IT MTA BEJEN</t>
  </si>
  <si>
    <t xml:space="preserve">JESSICA PUTRI SISWOYO </t>
  </si>
  <si>
    <t>3313156903130001</t>
  </si>
  <si>
    <t xml:space="preserve">ENY LISTYOWATI </t>
  </si>
  <si>
    <t>lukluksyitah@gmail.com</t>
  </si>
  <si>
    <t>082138861157</t>
  </si>
  <si>
    <t>https://drive.google.com/open?id=1yavFhmR7Do-jIDqK2NQKW4jbNHd-T5YY</t>
  </si>
  <si>
    <t>https://drive.google.com/open?id=127nbwbX5JedlA86bElorlCVOlbBAKuVd</t>
  </si>
  <si>
    <t>JUANITA AZHARWATI</t>
  </si>
  <si>
    <t>3314156306110001</t>
  </si>
  <si>
    <t>IKA AMBARWATI</t>
  </si>
  <si>
    <t>raafikaanggun@gmail.com</t>
  </si>
  <si>
    <t>08812919880</t>
  </si>
  <si>
    <t>https://drive.google.com/open?id=14RO6DYe2l3cnzOlaRjZvJpKab5KSCz1x</t>
  </si>
  <si>
    <t>https://drive.google.com/open?id=1vjmQ7FeaxQ36oUS1JJbqO6fF2_O2Jnf_</t>
  </si>
  <si>
    <t>JULIANA PUSPITA</t>
  </si>
  <si>
    <t>2102034707120002</t>
  </si>
  <si>
    <t>SAMIYEM</t>
  </si>
  <si>
    <t>https://drive.google.com/open?id=1oikP8ZFmGKHx7kOCLSg8mfOsUJkvFka0</t>
  </si>
  <si>
    <t>https://drive.google.com/open?id=1ZmmkgeMsXrmqLO-xUJOQdWQa1dELt1jI</t>
  </si>
  <si>
    <t>KABSYA NISA ABIDAH</t>
  </si>
  <si>
    <t>3313095704150001</t>
  </si>
  <si>
    <t>SUNARTI, A.MD</t>
  </si>
  <si>
    <t>https://drive.google.com/open?id=113DXxffvEuAg92iFph3z8FMYZ9HAoEax</t>
  </si>
  <si>
    <t>https://drive.google.com/open?id=1jQ3B-hQEio9GxjWBV0EhLB3w8MFAlqU2</t>
  </si>
  <si>
    <t>KAMILA SYIFA AZ ZAHRA</t>
  </si>
  <si>
    <t>3313144409170001</t>
  </si>
  <si>
    <t xml:space="preserve">DEWI YULIANTI </t>
  </si>
  <si>
    <t>https://drive.google.com/open?id=1qI49LiIB27MKBINSgTWNQyqEzUVMSVoR</t>
  </si>
  <si>
    <t>https://drive.google.com/open?id=16M3xeUbDPEVHrXUSaHOJXlmThTO7RAE3</t>
  </si>
  <si>
    <t>KAYLA IHSAN KHAIRUNNNISA</t>
  </si>
  <si>
    <t>3313135708140001</t>
  </si>
  <si>
    <t>IHMATUL MUTHMAINAH</t>
  </si>
  <si>
    <t>Rahayusetya@gemail.com</t>
  </si>
  <si>
    <t>085942473246</t>
  </si>
  <si>
    <t>https://drive.google.com/open?id=1VX5oXdyg2UtIWXeQ31TJLYMn3SdyUeBL</t>
  </si>
  <si>
    <t>https://drive.google.com/open?id=1ZCogD_pKCRhT0qCn9jRhXCiZ8FIHUjEa</t>
  </si>
  <si>
    <t>KEENANDRA ZHAFRAN ELKAREEM</t>
  </si>
  <si>
    <t>3313052904160001</t>
  </si>
  <si>
    <t>AZKIYANI INDANA</t>
  </si>
  <si>
    <t>+62 813-9030-3301</t>
  </si>
  <si>
    <t>https://drive.google.com/open?id=1CWbMg_OjHGV1xhSHSh8kLJPISjfho5tj</t>
  </si>
  <si>
    <t>https://drive.google.com/open?id=1Tml7_WKaAPylLwbFSDcsCv7XRh3p0fSY</t>
  </si>
  <si>
    <t xml:space="preserve">MIM UNGGULAN SURUHKALANG </t>
  </si>
  <si>
    <t>KEISHA ALGIS CASMIRA ISWANDA</t>
  </si>
  <si>
    <t>3311084806150006</t>
  </si>
  <si>
    <t>https://drive.google.com/open?id=1X6ZN5dfhgBt310lZV8p_t6H9p264Jc9X</t>
  </si>
  <si>
    <t>https://drive.google.com/open?id=1IHLt2zMt1ODK9bm04ur1cF8jF9laUogE</t>
  </si>
  <si>
    <t>KENZIE ABIYYU AHZA KUMARA</t>
  </si>
  <si>
    <t>3313091502170001</t>
  </si>
  <si>
    <t>TRI MULYANI</t>
  </si>
  <si>
    <t>https://drive.google.com/open?id=1jA5JAnUW5_iFdLqL68QbsVtAttfc3W6-</t>
  </si>
  <si>
    <t>https://drive.google.com/open?id=1dk5e1wShCpln2f8R3vO44UY_Zudvv8it</t>
  </si>
  <si>
    <t>KENZO PUTRA PRADANA</t>
  </si>
  <si>
    <t>3314011709160001</t>
  </si>
  <si>
    <t>DINA MARIYANA</t>
  </si>
  <si>
    <t>Rahayusetya68@gemail.com</t>
  </si>
  <si>
    <t>https://drive.google.com/open?id=1VlG6A5P19zxQTkyaO9umR7nfc0O7scnw</t>
  </si>
  <si>
    <t>https://drive.google.com/open?id=1KvvwMmh4xGPX97Wo2JHrsgl0oNzssy6r</t>
  </si>
  <si>
    <t>KEVIN MAHATMA YAFIAN ZACKY</t>
  </si>
  <si>
    <t>3313124911150001</t>
  </si>
  <si>
    <t>DWI LESTARI</t>
  </si>
  <si>
    <t>https://drive.google.com/open?id=1V7YHSuA3ShpHxtxP4etEb-G-M7O6TJ7I</t>
  </si>
  <si>
    <t>https://drive.google.com/open?id=1Q2kaTPG2jGuiqGqchGzHR6UaS2I2L4lU</t>
  </si>
  <si>
    <t xml:space="preserve">SDIT ABU JA'FAR </t>
  </si>
  <si>
    <t>KEYRA AZALEA YIASHA</t>
  </si>
  <si>
    <t>3314045509130001</t>
  </si>
  <si>
    <t>SUKINI, S. KEP. NS</t>
  </si>
  <si>
    <t>https://drive.google.com/open?id=1sMMO3jrLCmqqIww02BAEfBTjaidHXYIE</t>
  </si>
  <si>
    <t>https://drive.google.com/open?id=1zHNpn-E01SQnbg9RkKGEt2PQ_ASCNL5A</t>
  </si>
  <si>
    <t>KHAEZABILA CAHYARINI SUBANDI</t>
  </si>
  <si>
    <t>3314125101100001</t>
  </si>
  <si>
    <t>ERMA PUJI ASTUTIK</t>
  </si>
  <si>
    <t>0881010009484</t>
  </si>
  <si>
    <t>https://drive.google.com/open?id=14jUtzWqF9XODfmjQBM6XbKvB_ZIG4z1T</t>
  </si>
  <si>
    <t>https://drive.google.com/open?id=153eVp3bw9WOFDUNhDue4p7nZU2RKy0Q8</t>
  </si>
  <si>
    <t xml:space="preserve">KHAILA ALIFAH NUR AINI </t>
  </si>
  <si>
    <t>3313094409140002</t>
  </si>
  <si>
    <t>https://drive.google.com/open?id=1kVEr1-83FQSljWpxKpJOOnneeT4DQBoh</t>
  </si>
  <si>
    <t>https://drive.google.com/open?id=13MAGkrRDoUzl9Gr-SdEvj_LXAf3dnWCE</t>
  </si>
  <si>
    <t>KHANSA ADZKIYA MALIKA PUTRA</t>
  </si>
  <si>
    <t>3314036311150001</t>
  </si>
  <si>
    <t>VITA MAHARANI</t>
  </si>
  <si>
    <t>https://drive.google.com/open?id=1CqX8USGY0fxH4HndVlmrhbhGj1cpdaiO</t>
  </si>
  <si>
    <t>https://drive.google.com/open?id=15UMvQ6LgTkZIFiZambAeFOgPrDdiXs-K</t>
  </si>
  <si>
    <t xml:space="preserve">SMP IT MTA BEJEN KARANGANYAR </t>
  </si>
  <si>
    <t xml:space="preserve">KHOIRUL ROSYID </t>
  </si>
  <si>
    <t>3313052610110001</t>
  </si>
  <si>
    <t xml:space="preserve">UMI FATIMAH </t>
  </si>
  <si>
    <t>https://drive.google.com/open?id=1fEl3XVI2E4OxYypQbbBltiRiPvufwt9I</t>
  </si>
  <si>
    <t>https://drive.google.com/open?id=1FjY5LmETCpit4OFsw9UlEUy5q5nBoLO2</t>
  </si>
  <si>
    <t>KHOLIS RAHMAT ABDULLAH</t>
  </si>
  <si>
    <t>3314042505120002</t>
  </si>
  <si>
    <t xml:space="preserve">SUPRIYANTI </t>
  </si>
  <si>
    <t>spri.191978@gmail.com</t>
  </si>
  <si>
    <t>065291181183</t>
  </si>
  <si>
    <t>https://drive.google.com/open?id=1N2un87GdHbMrog2vJh5FzFvjZLhmz4PD</t>
  </si>
  <si>
    <t>https://drive.google.com/open?id=1e_Y9gz_1VHMmYCAldOKO_Yi0l7CX2lQz</t>
  </si>
  <si>
    <t>SMP MUHAMMADIYAH 4 MOJOGEDANG</t>
  </si>
  <si>
    <t>KHOSYI IRGIYA BENING HANDAYANI</t>
  </si>
  <si>
    <t>3314045206070003</t>
  </si>
  <si>
    <t>iskeizek@gmail.com</t>
  </si>
  <si>
    <t>088227721056</t>
  </si>
  <si>
    <t>https://drive.google.com/open?id=14QOgUzggbg3B-i5BAxrUQrC8RqB_icLE</t>
  </si>
  <si>
    <t>https://drive.google.com/open?id=1CrCWOo2cRi-REfut-yKiPFxKYbsnjClF</t>
  </si>
  <si>
    <t>KHOZALLA WAHYUDYA PRATAMA</t>
  </si>
  <si>
    <t>3313012304130002</t>
  </si>
  <si>
    <t>FRESILIYA PUTRI YULIANA</t>
  </si>
  <si>
    <t>khazollapratama@gmail.com</t>
  </si>
  <si>
    <t>+62 851-9132-3260</t>
  </si>
  <si>
    <t>https://drive.google.com/open?id=1lSzGhxOhmVn3lIhvu7C8WnGFOpYgM-1v</t>
  </si>
  <si>
    <t>https://drive.google.com/open?id=1uocmBKzuoBRikSwUYx-SYMHnfKs7BEcB</t>
  </si>
  <si>
    <t>TAPAKSUCI CABANG COLOMADU</t>
  </si>
  <si>
    <t>KINANTI WAHYU PUTRI</t>
  </si>
  <si>
    <t>3309184702140005</t>
  </si>
  <si>
    <t>SITI KHOIRIYAH</t>
  </si>
  <si>
    <t>rikommard@gmail.com</t>
  </si>
  <si>
    <t>089649990037</t>
  </si>
  <si>
    <t>https://drive.google.com/open?id=13kVtKH5O7L3uXQJmXzkqTsdFLK2vQVSg</t>
  </si>
  <si>
    <t>https://drive.google.com/open?id=17zlW-LprnIXLcd27nEbrCixs-IHlftu9</t>
  </si>
  <si>
    <t>KINARA KEIVA ELING ERLIANTY</t>
  </si>
  <si>
    <t>3313065105090001</t>
  </si>
  <si>
    <t>GIYANTI</t>
  </si>
  <si>
    <t>kinarakeivaa@gmail.com</t>
  </si>
  <si>
    <t>081227818197</t>
  </si>
  <si>
    <t>https://drive.google.com/open?id=1jcOmZMgwIWgrKxRxZYh__hPBeeyZ3lXh</t>
  </si>
  <si>
    <t>https://drive.google.com/open?id=1irMgxwcR-mEf_e-Ie0qvAi2kathb0A9D</t>
  </si>
  <si>
    <t>LAKSA YUWANA WIDITAATMAJA</t>
  </si>
  <si>
    <t>3313162401160001</t>
  </si>
  <si>
    <t>MAYFAN ORIEN DRASTIANASARI</t>
  </si>
  <si>
    <t>https://drive.google.com/open?id=1W8kBEH0zTxtLT8oMF7Z7lACIZeMP6ODb</t>
  </si>
  <si>
    <t>https://drive.google.com/open?id=1VhogbkCvO7AaQ93Tki2pxlYvKnuw2DRy</t>
  </si>
  <si>
    <t>MACAN ALAS</t>
  </si>
  <si>
    <t>LATHIFAH ZAHRA ZAHIDAH</t>
  </si>
  <si>
    <t>3313045010120002</t>
  </si>
  <si>
    <t>latifahzahra862@gmail.com</t>
  </si>
  <si>
    <t>0856 0130 7035</t>
  </si>
  <si>
    <t>https://drive.google.com/open?id=1LIRIYcq4gttAOy56el_PYUNeeBj6QjLB</t>
  </si>
  <si>
    <t>https://drive.google.com/open?id=1DYfDVKqg0CTRmNblN-ShYinW0lYrAA_n</t>
  </si>
  <si>
    <t>LAVINA LUTHFI ARDZANI</t>
  </si>
  <si>
    <t>3313145012120001</t>
  </si>
  <si>
    <t>MURNI IRAWATI</t>
  </si>
  <si>
    <t>https://drive.google.com/open?id=16t_0l5SQX02PzKHbxOhOcJzs7Jnw2Xb6</t>
  </si>
  <si>
    <t>https://drive.google.com/open?id=1Ws3IqaTxYWNUNTJ08IQESFCTe_eQbFCH</t>
  </si>
  <si>
    <t>SMPIT ABU JA'FAR</t>
  </si>
  <si>
    <t>LULUK HASNA FADHAH</t>
  </si>
  <si>
    <t>3313176003120001</t>
  </si>
  <si>
    <t>JAMI</t>
  </si>
  <si>
    <t>0821-3688-9843</t>
  </si>
  <si>
    <t>https://drive.google.com/open?id=1XXl4kunK2cDlnihDNNbnoQIJGpV9tbgX</t>
  </si>
  <si>
    <t>https://drive.google.com/open?id=1Jd1INPTJ74g_Bapk9Xk7YGlR47lXzPpO</t>
  </si>
  <si>
    <t>SDN 03 KARANGANYAR</t>
  </si>
  <si>
    <t>LUTHFIA HANUM HUMAIRA</t>
  </si>
  <si>
    <t>3313096412150001</t>
  </si>
  <si>
    <t>YANI ANDARI</t>
  </si>
  <si>
    <t>yaniandari70@gmail.com</t>
  </si>
  <si>
    <t>085229281494</t>
  </si>
  <si>
    <t>https://drive.google.com/open?id=1n6EmshKF3eyzl3r3wNJVMZSmYSbTqSBH</t>
  </si>
  <si>
    <t>https://drive.google.com/open?id=16UsOFPMfDokRqHj1eaUAgklk8kGUu0ul</t>
  </si>
  <si>
    <t xml:space="preserve">MA'RUF KUSUMA PUTRA </t>
  </si>
  <si>
    <t>3313162910140001</t>
  </si>
  <si>
    <t>DARTI</t>
  </si>
  <si>
    <t>https://drive.google.com/open?id=1jBrEZpBuJfOo-4Y6mpUlUAa2aTl6NgaI</t>
  </si>
  <si>
    <t>https://drive.google.com/open?id=1H2BqaqZVMu8RexTsYytlwYEr4-TZnYWv</t>
  </si>
  <si>
    <t>MADU KUSUMA CAHYANI</t>
  </si>
  <si>
    <t>3313154809140003</t>
  </si>
  <si>
    <t xml:space="preserve">INDRI KUSUMAWARDANI </t>
  </si>
  <si>
    <t>https://drive.google.com/open?id=1pasGUxfDJmI0ne7nufn66X49iXhOb2C0</t>
  </si>
  <si>
    <t>https://drive.google.com/open?id=1stfE9o9oLWhkyhAofDUj-ciyLAK-os7J</t>
  </si>
  <si>
    <t>MAHARANI ATHALAH</t>
  </si>
  <si>
    <t>3314056712140001</t>
  </si>
  <si>
    <t>FITRIA JULI ANGGREANI</t>
  </si>
  <si>
    <t>https://drive.google.com/open?id=1mZdPHx5adsbSU3ptHCcjLImhsgDkaram</t>
  </si>
  <si>
    <t>https://drive.google.com/open?id=1SUZdT3mEcLAHtuFYwKM7MSQcjjWU9Q7H</t>
  </si>
  <si>
    <t>MALIKA NALADHIPA ARSYANA</t>
  </si>
  <si>
    <t>3174086106170004</t>
  </si>
  <si>
    <t>NINING PURWANTI</t>
  </si>
  <si>
    <t>https://drive.google.com/open?id=10oN8uMdmwbV17wSWxOGCk3LcTB7mY0iB</t>
  </si>
  <si>
    <t>https://drive.google.com/open?id=1DAR7PAobQ3Ss-KQYVHt4GgEXDdfrH3ZK</t>
  </si>
  <si>
    <t xml:space="preserve">MARDIANSYAH ADI PRATAMA </t>
  </si>
  <si>
    <t>3313131303140002</t>
  </si>
  <si>
    <t>SUNARNI</t>
  </si>
  <si>
    <t>0882007461277</t>
  </si>
  <si>
    <t>https://drive.google.com/open?id=1XSGU13_8Ga55YOTPefQYMlBWMl1GBKAh</t>
  </si>
  <si>
    <t>https://drive.google.com/open?id=15n4wjXBnK0OEZ-ulVPZ9c8iJ8qon5oPF</t>
  </si>
  <si>
    <t>MARDIYA TUZ ZASKIA</t>
  </si>
  <si>
    <t>3313156010120001</t>
  </si>
  <si>
    <t>MARTINI</t>
  </si>
  <si>
    <t>muiz12807@gmail.com</t>
  </si>
  <si>
    <t>https://drive.google.com/open?id=1IVXea9zHnmQjUYN6BaNseZgZ3fxpG7J4</t>
  </si>
  <si>
    <t>https://drive.google.com/open?id=1B66q787EYNPmUqt1CeZsG8PJe4M_SrXz</t>
  </si>
  <si>
    <t>MARSAA AQIILAH PUTRI</t>
  </si>
  <si>
    <t>3313144107130003</t>
  </si>
  <si>
    <t>SARWANTI</t>
  </si>
  <si>
    <t>https://drive.google.com/open?id=1cMVVuQuquJ1LR_rNxQqsx4qKPiRrho8M</t>
  </si>
  <si>
    <t>https://drive.google.com/open?id=1JserWBqNwK82iyyelzROvpFUF4G9u4Tj</t>
  </si>
  <si>
    <t>SMPIT MTA KARANGANYAR</t>
  </si>
  <si>
    <t>MARSELA ANGGRAENI</t>
  </si>
  <si>
    <t>3372024703130001</t>
  </si>
  <si>
    <t>SUYAMSIH</t>
  </si>
  <si>
    <t>marselaangraenisela@gmail.com</t>
  </si>
  <si>
    <t>082328760679</t>
  </si>
  <si>
    <t>https://drive.google.com/open?id=1Gtob9y7MRCxfM8ShcVZMcsIM6nozqIh6</t>
  </si>
  <si>
    <t>https://drive.google.com/open?id=1oeuPvsbMEC6OJhAZTtIGsgCheVRu88WW</t>
  </si>
  <si>
    <t>MARVELIO OKY ANGGARA</t>
  </si>
  <si>
    <t>3313040805150001</t>
  </si>
  <si>
    <t>SARTINI</t>
  </si>
  <si>
    <t>083848973991</t>
  </si>
  <si>
    <t>https://drive.google.com/file/d/1--rXyl2Alfy5hsp4Z2r5Mk2cSEhkVTEV/view?usp=drivesdk</t>
  </si>
  <si>
    <t>https://drive.google.com/file/d/1_zrkaq229ADG1-Bbc_gb31V0RCMplWlE/view?usp=drivesdk</t>
  </si>
  <si>
    <t>MARYAM NUR LAYLA</t>
  </si>
  <si>
    <t>3313115203160001</t>
  </si>
  <si>
    <t>TRI YULI MARTINI</t>
  </si>
  <si>
    <t>https://drive.google.com/open?id=10yAMYa6uZHz8D1sldfRFHpgaKQMh3Cq4</t>
  </si>
  <si>
    <t>https://drive.google.com/open?id=1-4KxE4seFLNHuQE7HbqDT33vwTV2lFma</t>
  </si>
  <si>
    <t>MASHA NURIEL ALICE SULISTYA</t>
  </si>
  <si>
    <t>3313095711140001</t>
  </si>
  <si>
    <t>NUR ARIYANI</t>
  </si>
  <si>
    <t>https://drive.google.com/open?id=1EWoG5GBLuF5A0YCbXZXJd-jti5ZCs0DI</t>
  </si>
  <si>
    <t>https://drive.google.com/open?id=1ABb3wW6VFlhlnUIB3ZW03y5TK7lWymFz</t>
  </si>
  <si>
    <t>MAYA QIOIRUL NISA</t>
  </si>
  <si>
    <t>3313155012160002</t>
  </si>
  <si>
    <t>SUWARSIH</t>
  </si>
  <si>
    <t>=</t>
  </si>
  <si>
    <t>085649549377</t>
  </si>
  <si>
    <t>https://drive.google.com/open?id=1Fze4XLvyUflo1brTzto8Tk-sVu3c27js</t>
  </si>
  <si>
    <t>https://drive.google.com/open?id=1JXH76l-ZqAFTLNScre5IwwvvUfb8mDRp</t>
  </si>
  <si>
    <t>MAYCA PUTRI AZZAHRA</t>
  </si>
  <si>
    <t>3313044206110001</t>
  </si>
  <si>
    <t xml:space="preserve">TETI ISTIANI </t>
  </si>
  <si>
    <t>azzhramayca315@gmail.com</t>
  </si>
  <si>
    <t>https://drive.google.com/open?id=1d91p6Tv-Fceo4mqdn9ZbOJty8FLRD66c</t>
  </si>
  <si>
    <t>https://drive.google.com/open?id=1nm5KzNErU5kNEhQJ9k4WoK5jtifbViRW</t>
  </si>
  <si>
    <t>MTS N 05 KARANGANYAR</t>
  </si>
  <si>
    <t>MEIKA CITRA KUSUMANINGRUM</t>
  </si>
  <si>
    <t>3404024505120003</t>
  </si>
  <si>
    <t>INDRI</t>
  </si>
  <si>
    <t>muktiindri06@gmail.com</t>
  </si>
  <si>
    <t>085969034352</t>
  </si>
  <si>
    <t>https://drive.google.com/open?id=1GiohazXKEeT2DLTYEmmXXKKJU6Z5rA52</t>
  </si>
  <si>
    <t>https://drive.google.com/open?id=1KjvfBQxClmYEoEvLAPoJLPGWA_Vk9yvZ</t>
  </si>
  <si>
    <t>MEISYA SALSABILA LARASATI</t>
  </si>
  <si>
    <t>3313074305090001</t>
  </si>
  <si>
    <t>PONIYEM</t>
  </si>
  <si>
    <t>meisyasl2023@icloud.com</t>
  </si>
  <si>
    <t>085226476023</t>
  </si>
  <si>
    <t>https://drive.google.com/open?id=1qCZmZvr5dXEC099nNkBrpxjnV2evZzPX</t>
  </si>
  <si>
    <t>https://drive.google.com/open?id=1mn9V4dNASRt-SvnjoWU3v023O7SmWcO3</t>
  </si>
  <si>
    <t>MICHELLUNA ANDROMEDA WINARDI</t>
  </si>
  <si>
    <t>3313054308130002</t>
  </si>
  <si>
    <t>SRI HANDAYANI S.PD.</t>
  </si>
  <si>
    <t>handalaluna@gmail.com</t>
  </si>
  <si>
    <t>089507793011</t>
  </si>
  <si>
    <t>https://drive.google.com/open?id=1YzDglSId_7uK21Bc0mpYx4_cNnGfixP0</t>
  </si>
  <si>
    <t>https://drive.google.com/open?id=1J735UnANqyCDuY9I_YNi5JF3BiONE15X</t>
  </si>
  <si>
    <t>MIKHAYLA SHANUM ADIANSYAH</t>
  </si>
  <si>
    <t>3313096507170002</t>
  </si>
  <si>
    <t>DIAN YULIANA NURHIDAYAH</t>
  </si>
  <si>
    <t>https://drive.google.com/open?id=1tkm-sNpyjODb8Kgp9aNKqrmlJoMgYsnZ</t>
  </si>
  <si>
    <t>https://drive.google.com/open?id=1bfJ7xJbev5Tm1zaWzXFRfx2tLJK0dcd4</t>
  </si>
  <si>
    <t>MOHAMMAD SATRIA 'ALIM SYAHPUTRA</t>
  </si>
  <si>
    <t>3311071507070002</t>
  </si>
  <si>
    <t>SITI HIDAYATUL KHURIYAH</t>
  </si>
  <si>
    <t>allimskuy@gmail.com</t>
  </si>
  <si>
    <t>081936238418</t>
  </si>
  <si>
    <t>https://drive.google.com/open?id=1UermTD04GG1Mw18lCbrugq0gMFF6E_gA</t>
  </si>
  <si>
    <t>https://drive.google.com/open?id=18t0kiPXBH-Dp397pTaSRn9rK0CsUbluG</t>
  </si>
  <si>
    <t>MUH KHOIRUSA'AD</t>
  </si>
  <si>
    <t>3313091806150001</t>
  </si>
  <si>
    <t>KURNIASIH</t>
  </si>
  <si>
    <t>082133745134</t>
  </si>
  <si>
    <t>https://drive.google.com/file/d/1ULauyGcaKWG0tDWqBySlQ9ETJ8ZJxHg5/view?usp=drivesdk</t>
  </si>
  <si>
    <t>https://drive.google.com/file/d/1rsJODrZm1iTG1fOpIJjUXeiBL36qalY4/view?usp=drivesdk</t>
  </si>
  <si>
    <t>MUHAMAD KENZIE HAIDAR</t>
  </si>
  <si>
    <t>3174081606141006</t>
  </si>
  <si>
    <t>FITRIA ANGGRAINI</t>
  </si>
  <si>
    <t>https://drive.google.com/open?id=1ExDLVDExnYky6m77TDedfr-A1mhNIu6I</t>
  </si>
  <si>
    <t>https://drive.google.com/open?id=1hN7mIboH5g1lnqETD2dM33SPJLemyltE</t>
  </si>
  <si>
    <t xml:space="preserve">MUHAMMAD ABDUL ZAILANI </t>
  </si>
  <si>
    <t>3313090508140001</t>
  </si>
  <si>
    <t xml:space="preserve">SITI KALIMAH </t>
  </si>
  <si>
    <t>https://drive.google.com/open?id=1uAI-8Yilo5GcEXBuI-aInImFlqdQxF0T</t>
  </si>
  <si>
    <t>https://drive.google.com/open?id=14Z5PoVPREH_jCEdX0NFKANe1BiemrpRJ</t>
  </si>
  <si>
    <t>MUHAMMAD AGUNG RASYDAN</t>
  </si>
  <si>
    <t>3313051709140002</t>
  </si>
  <si>
    <t>SUHESTI LISTIYORINI</t>
  </si>
  <si>
    <t xml:space="preserve"> 082137002916</t>
  </si>
  <si>
    <t>https://drive.google.com/file/d/1wEb_-jSQMmRZHoBUnG8EzHFnU_fg7_Pe/view?usp=drivesdk</t>
  </si>
  <si>
    <t>https://drive.google.com/file/d/1haN59nxMauyKAYxiVWlJntFYEupvZ6j-/view?usp=drivesdk</t>
  </si>
  <si>
    <t>MUHAMMAD AL FATIH</t>
  </si>
  <si>
    <t>3314041010150001</t>
  </si>
  <si>
    <t>NUR UTAMI</t>
  </si>
  <si>
    <t>https://drive.google.com/open?id=1uy3sbRQR1HCB13jT3Y_Zhr4Ra1xxfFw5</t>
  </si>
  <si>
    <t>https://drive.google.com/open?id=1rpOH_X26hw3r728U96OBzhTQyR15rZRR</t>
  </si>
  <si>
    <t>MUHAMMAD ALFI FAUZAN</t>
  </si>
  <si>
    <t>3313053008080001</t>
  </si>
  <si>
    <t>SUKINI</t>
  </si>
  <si>
    <t>limbacrot22@gmail.com</t>
  </si>
  <si>
    <t>085150764178</t>
  </si>
  <si>
    <t>https://drive.google.com/open?id=1qC37QXEhdk9ZSjW76ANyxqpqG9aTIfgj</t>
  </si>
  <si>
    <t>https://drive.google.com/open?id=1jrTqRpwlI8DOnE6FHbZaogKWg36f7bj6</t>
  </si>
  <si>
    <t>MUHAMMAD AMRIZAL HAFIZ</t>
  </si>
  <si>
    <t>3313083107110001</t>
  </si>
  <si>
    <t>EKO SULISTYOWATI</t>
  </si>
  <si>
    <t>https://drive.google.com/open?id=1JjCYizrlv_Fpl0oFmv-CIon_2-OR5KPB</t>
  </si>
  <si>
    <t>https://drive.google.com/open?id=1HIy-0FFAnwnKmslomkk-AhJDPC5fiTMc</t>
  </si>
  <si>
    <t>MUHAMMAD ARDAN FADHILAH</t>
  </si>
  <si>
    <t>SUDARNI</t>
  </si>
  <si>
    <t>ardanm445@gmail.com</t>
  </si>
  <si>
    <t>085743007558</t>
  </si>
  <si>
    <t>https://drive.google.com/open?id=17fqvBNjYCx0lN4oysHdXH519ahZwZ94t</t>
  </si>
  <si>
    <t>https://drive.google.com/open?id=1NvT_a12cuJmkT-tslY_go7G9-RnAkE4O</t>
  </si>
  <si>
    <t>MIM NGENTAK KEBAKERAMAT</t>
  </si>
  <si>
    <t>MUHAMMAD ARKAN AL FAHRIZI</t>
  </si>
  <si>
    <t>3216051901170004</t>
  </si>
  <si>
    <t>Rahayusetya@gmail.com</t>
  </si>
  <si>
    <t>https://drive.google.com/open?id=1tN7A9TOxtzGZLmYU6hFR3JIyRHj7vk6p</t>
  </si>
  <si>
    <t>https://drive.google.com/open?id=1WjGWWBN5RRXJm_1ibF0TV3fG-V4Do5Wc</t>
  </si>
  <si>
    <t>MUHAMMAD ARSYAD AL DAFI</t>
  </si>
  <si>
    <t>3313132204160001</t>
  </si>
  <si>
    <t>EVI LIA WARDANI</t>
  </si>
  <si>
    <t>https://drive.google.com/open?id=17EZkQ_t8o4nk4Pqp-fI2HdEhRLlvDm5E</t>
  </si>
  <si>
    <t>https://drive.google.com/open?id=127jl8n4NiGjjvN2IrL51BLKPiKutt7_0</t>
  </si>
  <si>
    <t>MUHAMMAD ASLAN SETIAWAN</t>
  </si>
  <si>
    <t>3372032702110001</t>
  </si>
  <si>
    <t>TRI WULAN YANUWATI, ,A.MD.</t>
  </si>
  <si>
    <t>https://drive.google.com/open?id=10oaSt25xOZnAHVIy6nUzqbJ5RWDVQApU</t>
  </si>
  <si>
    <t>https://drive.google.com/open?id=10lSKUqDV92Oa4Ti5nPyBwZp0m2N6vP8V</t>
  </si>
  <si>
    <t>MUHAMMAD BASID FITROHUDIN</t>
  </si>
  <si>
    <t>3313111607150003</t>
  </si>
  <si>
    <t>FITRIAH</t>
  </si>
  <si>
    <t>https://drive.google.com/open?id=1qmveeNP7v92owG3AxTc1fPB2ZzCiVot8</t>
  </si>
  <si>
    <t>https://drive.google.com/open?id=1Kboqe349yRQ5QU35LUYplfU1LAxmweYI</t>
  </si>
  <si>
    <t>MUHAMMAD DAFFA ISKANDAR</t>
  </si>
  <si>
    <t>33101902701110001</t>
  </si>
  <si>
    <t>ESTY WULANDARI</t>
  </si>
  <si>
    <t>halim.marim@gmail.com</t>
  </si>
  <si>
    <t>https://drive.google.com/open?id=1mS_EOoSAxOdiLlT5p_1f1yqc580UL9dE</t>
  </si>
  <si>
    <t>https://drive.google.com/open?id=1CDttFGDnaGFQuFjCyIqc-vL5BJl2lKC1</t>
  </si>
  <si>
    <t>MUHAMMAD FADHIL AL BURJA</t>
  </si>
  <si>
    <t>3313161006140002</t>
  </si>
  <si>
    <t xml:space="preserve">ERNA PUJI LESTARI </t>
  </si>
  <si>
    <t>https://drive.google.com/open?id=1rQUwqsZNAgf-qIc0DYty90TK8TJ_J53z</t>
  </si>
  <si>
    <t>https://drive.google.com/open?id=1OpME3wXudCpM16mLFr3NRos49EXl-Wn1</t>
  </si>
  <si>
    <t>MUHAMMAD FADHIL ALFATIH</t>
  </si>
  <si>
    <t>3311070309160001</t>
  </si>
  <si>
    <t>EKA YULIANA</t>
  </si>
  <si>
    <t>081237836360</t>
  </si>
  <si>
    <t>https://drive.google.com/file/d/1GBmXCUY_axoJP3YDREXTRkIstUAfKh0P/view?usp=drivesdk</t>
  </si>
  <si>
    <t>https://drive.google.com/file/d/1Fv2IOzxcDHriQpx8GT_OEbA0BJgjPK5N/view?usp=drivesdk</t>
  </si>
  <si>
    <t>MUHAMMAD FAHMI DWI SUTRISNO</t>
  </si>
  <si>
    <t>3313090310150002</t>
  </si>
  <si>
    <t>PITRI DWI ASTUTI</t>
  </si>
  <si>
    <t>https://drive.google.com/open?id=1eMbmZbt7WO5a1SO2W5_jhp4AQA5mYVod</t>
  </si>
  <si>
    <t>https://drive.google.com/open?id=1J5AnfsdtEvCPKZKWdrUOeadTbfrcazcp</t>
  </si>
  <si>
    <t xml:space="preserve">MUHAMMAD FAHRURROZI </t>
  </si>
  <si>
    <t>3313161412100001</t>
  </si>
  <si>
    <t>085742759260</t>
  </si>
  <si>
    <t>https://drive.google.com/open?id=1lQkIreVM9dB2SIbVnreaNq43t3cXMGqc</t>
  </si>
  <si>
    <t>https://drive.google.com/open?id=1D8tEhxSgz-z6oH0-ta9YN3UZI_mJVgHJ</t>
  </si>
  <si>
    <t>MUHAMMAD FAHRY HABIBIE</t>
  </si>
  <si>
    <t>3309113110140004</t>
  </si>
  <si>
    <t>FERY SALINDRI</t>
  </si>
  <si>
    <t>0851-7958-1912  mimcekel@gmail.com</t>
  </si>
  <si>
    <t>https://drive.google.com/open?id=1Eqm5Yui3a3-oJaIW8LBHSespavHpffUg</t>
  </si>
  <si>
    <t>https://drive.google.com/open?id=1HOYMy5zDhXgGSli0WryO2CTw8XjEjRzh</t>
  </si>
  <si>
    <t>SMP MUHAMMADIYAH 9 JATEN</t>
  </si>
  <si>
    <t>MUHAMMAD FAISHAL</t>
  </si>
  <si>
    <t>3311081609120005</t>
  </si>
  <si>
    <t>muhammadfaishal16@gmail.com</t>
  </si>
  <si>
    <t>082137218675</t>
  </si>
  <si>
    <t>https://drive.google.com/open?id=1jmIvDbHVy65YHOXHnOglFyTLLyVAEr6G</t>
  </si>
  <si>
    <t>https://drive.google.com/open?id=13oZF3YrGFe99xsmc4542EFktKPfi7zaP</t>
  </si>
  <si>
    <t>MUHAMMAD FAIZ</t>
  </si>
  <si>
    <t>3314062308100001</t>
  </si>
  <si>
    <t>SUNDARI</t>
  </si>
  <si>
    <t>zidanmudaris@gmail.com</t>
  </si>
  <si>
    <t>https://drive.google.com/open?id=1Ec6LEs4W2HBR8hb1yg5tIRENkspplPgo</t>
  </si>
  <si>
    <t>https://drive.google.com/open?id=1r-xOR4nVRQLfieqUowSL5bapGGg_pCXQ</t>
  </si>
  <si>
    <t>MUHAMMAD FAIZ RAMADIKA</t>
  </si>
  <si>
    <t>3313150112160001</t>
  </si>
  <si>
    <t>RINI PUJI LESTARI</t>
  </si>
  <si>
    <t>https://drive.google.com/open?id=1J38KPh1jjz8hz2yMiR4PBsQWMJAaqzvY</t>
  </si>
  <si>
    <t>https://drive.google.com/open?id=1wOStmRUC8NGwIf0DbRFl4fE62z8y1u_l</t>
  </si>
  <si>
    <t>MUHAMMAD FARIZ ZAIN</t>
  </si>
  <si>
    <t>3313111101150001</t>
  </si>
  <si>
    <t>DR.ANNISA SETIAWATI</t>
  </si>
  <si>
    <t>https://drive.google.com/open?id=1bE4PPo5gLe-cZaIxg0OsnFn4eHi0P-Wj</t>
  </si>
  <si>
    <t>https://drive.google.com/open?id=1XoTMsjuqzBw0K0JBXJ220z1Mba5Jj76e</t>
  </si>
  <si>
    <t>MUHAMMAD FATIH SEFERAGIC</t>
  </si>
  <si>
    <t>3376023006140001</t>
  </si>
  <si>
    <t xml:space="preserve">YULI WULANSARI </t>
  </si>
  <si>
    <t>https://drive.google.com/open?id=1UF6yMT_M5BSiXNPpEhKHc9AWarN9b74O</t>
  </si>
  <si>
    <t>https://drive.google.com/open?id=1BBJW9a2VcVtJsWFlCNOgVqi63pUAUpPY</t>
  </si>
  <si>
    <t>MUHAMMAD FAUZAN ALKHOIRY</t>
  </si>
  <si>
    <t>3313082301120001</t>
  </si>
  <si>
    <t>TUTIK MARGIATI</t>
  </si>
  <si>
    <t>https://drive.google.com/open?id=1c_-6hjU-5MGBPXCZ0YGqhcR2NsYr0Ya1</t>
  </si>
  <si>
    <t>https://drive.google.com/open?id=1zle5718ZTFHbpMcvOM0jEvLSCf96H_cY</t>
  </si>
  <si>
    <t>MUHAMMAD FAUZAN QODRI</t>
  </si>
  <si>
    <t>3313160707150001</t>
  </si>
  <si>
    <t>https://drive.google.com/open?id=1G_5f5MXJCIYcNkXv8e1ierGLTseJHBpH</t>
  </si>
  <si>
    <t>https://drive.google.com/open?id=1iwAHTSbHfbtcDv82Ac8fyiBU-V1X982l</t>
  </si>
  <si>
    <t>MUHAMMAD FAZA FAUZAN ADZIMA</t>
  </si>
  <si>
    <t>3311072310110002</t>
  </si>
  <si>
    <t>NURUL LISTIYANI</t>
  </si>
  <si>
    <t>fazafauzan217@gmail.com</t>
  </si>
  <si>
    <t>085877212747</t>
  </si>
  <si>
    <t>https://drive.google.com/open?id=1xhBqj91mVKuitwy6TPXqAlAszBlATeTa</t>
  </si>
  <si>
    <t>https://drive.google.com/open?id=1ax0EOS9gEKcZFaqP8QMa8LRLp6E1i4Q2</t>
  </si>
  <si>
    <t>MUHAMMAD FITRI HIBATULLAH AL FATHIN</t>
  </si>
  <si>
    <t>3313140308180001</t>
  </si>
  <si>
    <t>DWI SURYANI</t>
  </si>
  <si>
    <t>https://drive.google.com/open?id=1RydN-vLouMB_KZNoM5Q73jhrWVpz-Ico</t>
  </si>
  <si>
    <t>https://drive.google.com/open?id=1vywuUhrKAfm68q2pd7F-Xxjy6imJzrSo</t>
  </si>
  <si>
    <t>MUHAMMAD GANUNG SUJARWO</t>
  </si>
  <si>
    <t>3313062810150002</t>
  </si>
  <si>
    <t>NOVIANITA KARTIKANINGRUM</t>
  </si>
  <si>
    <t>novianitakartika0111@gmail.com</t>
  </si>
  <si>
    <t>+6282220622908</t>
  </si>
  <si>
    <t>https://drive.google.com/open?id=1wVQcXJTMbhJAzfRVjE81AnHoOKjAkdRS</t>
  </si>
  <si>
    <t>https://drive.google.com/open?id=1xMUbl-ARm8C_E0ijwH01QjVGnsAMFeyW</t>
  </si>
  <si>
    <t>MUHAMMAD HAFIZ ALFIANSYAH</t>
  </si>
  <si>
    <t>3313151304150002</t>
  </si>
  <si>
    <t>085700437499</t>
  </si>
  <si>
    <t>https://drive.google.com/open?id=1L5AUF1RCCyNsiVzq5Jqj-7KY6XS9xIJP</t>
  </si>
  <si>
    <t>https://drive.google.com/open?id=1AcFu8k24VXPQoCurggymducXZcZM99HC</t>
  </si>
  <si>
    <t>MUHAMMAD HAFIZI APRILIANO</t>
  </si>
  <si>
    <t>3313131004150001</t>
  </si>
  <si>
    <t>YULIASTUTI DEVI WULANDARI</t>
  </si>
  <si>
    <t>https://drive.google.com/open?id=1ROfL7lqcNH4pRC6C7xApa1zX5t5z9qp0</t>
  </si>
  <si>
    <t>https://drive.google.com/open?id=1DC9uupvVegEQvi5hlvjt59peAhh24kJv</t>
  </si>
  <si>
    <t>MUHAMMAD HIBBAN RAFIF FERNANDO</t>
  </si>
  <si>
    <t>3314021112120001</t>
  </si>
  <si>
    <t xml:space="preserve">LESTARI SHOOLIHAAH </t>
  </si>
  <si>
    <t>sholihahshol57@gmail.com</t>
  </si>
  <si>
    <t>https://drive.google.com/open?id=1adPyqdLcWfT7qUliVTa-wGWWszJBsE0-</t>
  </si>
  <si>
    <t>https://drive.google.com/open?id=15iBGuiEaGjirBfq7UTyQC8oQEZzjvMmB</t>
  </si>
  <si>
    <t>MUHAMMAD HILAL AR RAUDHAH</t>
  </si>
  <si>
    <t>3314041709150002</t>
  </si>
  <si>
    <t>JULI KOTIMAH</t>
  </si>
  <si>
    <t>https://drive.google.com/open?id=1sC0Kl9GRYDunO_AcAomk5cVYPT8QrVsB</t>
  </si>
  <si>
    <t>https://drive.google.com/open?id=1NKMXa42eM2qUOXXFDY-pbPP7bwaYoxwz</t>
  </si>
  <si>
    <t xml:space="preserve">MUHAMMAD JAISY PRAMUDYTO </t>
  </si>
  <si>
    <t>3311020104100002</t>
  </si>
  <si>
    <t>SRIYATIN</t>
  </si>
  <si>
    <t>dytomuhammad632@gmail.com</t>
  </si>
  <si>
    <t>088228670047</t>
  </si>
  <si>
    <t>https://drive.google.com/open?id=1_y8AQRa7xOVRqLKvyEQQNVk_Rwa7-Kp1</t>
  </si>
  <si>
    <t>https://drive.google.com/open?id=1MgjeMP2Pf53q_Woe9dkRhzbH2GGc4Q4A</t>
  </si>
  <si>
    <t>MUHAMMAD KHOIRUL AZZAM</t>
  </si>
  <si>
    <t>3313151109140002</t>
  </si>
  <si>
    <t>https://drive.google.com/open?id=1xHaVFaDBlSelfbriaSfXy9nbScrsfl2P</t>
  </si>
  <si>
    <t>https://drive.google.com/open?id=1L4B3-OsdXiNtAzzIiBx9VF5LFYb2-p0z</t>
  </si>
  <si>
    <t>MUHAMMAD MAHFUD AL FATIH</t>
  </si>
  <si>
    <t>3313160204180004</t>
  </si>
  <si>
    <t>ERNA PUJI LESTARI</t>
  </si>
  <si>
    <t>https://drive.google.com/open?id=1QBD7sH9ETck1Pjr0aVUU0iumM-suHn-p</t>
  </si>
  <si>
    <t>https://drive.google.com/open?id=1NU1V1c3LRTAD5xtmITTWV5bK-e9hKAHx</t>
  </si>
  <si>
    <t>MUHAMMAD NAUFA ARTIFQI</t>
  </si>
  <si>
    <t>3313041102150002</t>
  </si>
  <si>
    <t>NUR AZIZAH</t>
  </si>
  <si>
    <t>082225860543</t>
  </si>
  <si>
    <t>https://drive.google.com/file/d/1aPiTS2AUXicQKqwcKXqLUnyFHt2e-10j/view?usp=drivesdk</t>
  </si>
  <si>
    <t>https://drive.google.com/file/d/1xJKkPmKsjuvVPdV7JfKTE6mK9CpAl4CA/view?usp=drivesdk</t>
  </si>
  <si>
    <t>MUHAMMAD NUR MUKMINUL KHOIR</t>
  </si>
  <si>
    <t>3310020210100001</t>
  </si>
  <si>
    <t>SITI MUSLIKAH</t>
  </si>
  <si>
    <t>https://drive.google.com/open?id=1jsTn5oHEvhUGytHNwyAppSYyhbKLI9eo</t>
  </si>
  <si>
    <t>https://drive.google.com/open?id=1l-4UNZ9H2Eus2vJFjdKMJGUPcqb8V3Ar</t>
  </si>
  <si>
    <t>MUHAMMAD PRABOWO SUBIYANTO</t>
  </si>
  <si>
    <t>3314092010080003</t>
  </si>
  <si>
    <t>DARSINI</t>
  </si>
  <si>
    <t>https://drive.google.com/open?id=1GqoUZg6CfK1iNPIeAyasKD5hfER47lYf</t>
  </si>
  <si>
    <t>https://drive.google.com/open?id=1KbrfbQSVfu0JBzy0_UlAVp4S73MQFkDU</t>
  </si>
  <si>
    <t>MUHAMMAD RAFA NUR ROHIIM</t>
  </si>
  <si>
    <t>3313113105120001</t>
  </si>
  <si>
    <t>KUSRINI</t>
  </si>
  <si>
    <t>Rahayusetya@gimail.com</t>
  </si>
  <si>
    <t>https://drive.google.com/open?id=1Liz7_ijUankIrRXFG9QM6OWktOUoj4uc</t>
  </si>
  <si>
    <t>https://drive.google.com/open?id=1Gv5JXXbjjFOMc6jS_cGK3tnF54dGPgic</t>
  </si>
  <si>
    <t>MUHAMMAD REYHAN AGBAR SANTOSO</t>
  </si>
  <si>
    <t>AMIN TRI AMBARWATI</t>
  </si>
  <si>
    <t>https://drive.google.com/open?id=1kioC4YAlxbhdmITuDUwSjWzW6ICMVO7_</t>
  </si>
  <si>
    <t>https://drive.google.com/open?id=1UmOkCjnpMEAKuWbUoh9FhrkNN_QA_iLu</t>
  </si>
  <si>
    <t>MUHAMMAD REZA NUR IQBAL PRANAJA</t>
  </si>
  <si>
    <t>3313162707150001</t>
  </si>
  <si>
    <t>TIKA NOVITASARI</t>
  </si>
  <si>
    <t>https://drive.google.com/open?id=1W3nA0bnC6KGn9bfE0yQ9zBV2E--hDviU</t>
  </si>
  <si>
    <t>https://drive.google.com/open?id=1ZLB3RXUhNbc_pDaeq_CrcdLvVWpASXWp</t>
  </si>
  <si>
    <t>MUHAMMAD RIFQI ADITYA KAFI</t>
  </si>
  <si>
    <t>3313110211150001</t>
  </si>
  <si>
    <t>FITRI HIDAYATI</t>
  </si>
  <si>
    <t>https://drive.google.com/open?id=1Jaee78ruBxRFxhpWf93TWe-BK9NOFUMQ</t>
  </si>
  <si>
    <t>https://drive.google.com/open?id=1vUj2BzDhaI0YqNY6bpkbXReUhoYnNnrR</t>
  </si>
  <si>
    <t>MUHAMMAD RIZKI HUDA AL FATHIR</t>
  </si>
  <si>
    <t>3313112504140002</t>
  </si>
  <si>
    <t>TITIK SRI HIDAYATI</t>
  </si>
  <si>
    <t>https://drive.google.com/open?id=14fd_LwUp3r7WA_S1zNW5Jhgjm_7NOxAo</t>
  </si>
  <si>
    <t>https://drive.google.com/open?id=1wBgP5XDzZH3iMYkl8O2N5NIuLAf-UBht</t>
  </si>
  <si>
    <t>MTQ  ALKARIM</t>
  </si>
  <si>
    <t>MUHAMMAD SHAFWAN AHNAF</t>
  </si>
  <si>
    <t>1601142206110001</t>
  </si>
  <si>
    <t>yusdiyono12@gmail.com</t>
  </si>
  <si>
    <t>082176460505</t>
  </si>
  <si>
    <t>https://drive.google.com/open?id=1B57PT7WpiYZdHWYMDxq6HGl69xM8LzuT</t>
  </si>
  <si>
    <t>https://drive.google.com/open?id=10MqMLkIJAjUQ0kexoEmPPxolkIur84zj</t>
  </si>
  <si>
    <t>MUHAMMAD TEGUH ARFIAN</t>
  </si>
  <si>
    <t>3313131902140003</t>
  </si>
  <si>
    <t>ERNI KURNIYA WATI</t>
  </si>
  <si>
    <t>https://drive.google.com/open?id=1nWi4dvFw5EGfmWviQQPJV3jt4v9jL55s</t>
  </si>
  <si>
    <t>https://drive.google.com/open?id=1ZW3IaGAxP2QEeTGgGiydIJpHWTOtmdAD</t>
  </si>
  <si>
    <t xml:space="preserve">MUHAMMAD UMAR </t>
  </si>
  <si>
    <t>3313102806120001</t>
  </si>
  <si>
    <t>WIDY SEPTYANI</t>
  </si>
  <si>
    <t>dyrotrot762@gmail.com</t>
  </si>
  <si>
    <t>+6285922330478</t>
  </si>
  <si>
    <t>https://drive.google.com/open?id=1cPkSk0hG9XcrNq9A_HGHJUinA69ypdC9</t>
  </si>
  <si>
    <t>https://drive.google.com/open?id=1RsbJ_yWlX0O2h_vvkQbh-EsLRm0TQzzm</t>
  </si>
  <si>
    <t>MUHAMMAD YA'SUB ASSADAD</t>
  </si>
  <si>
    <t>3311091606150006</t>
  </si>
  <si>
    <t xml:space="preserve">IDA TITIK SARI </t>
  </si>
  <si>
    <t>082134642654</t>
  </si>
  <si>
    <t>https://drive.google.com/open?id=1hcFmbpnm_ZMLTq1bwi_8twz_CbXDsRV1</t>
  </si>
  <si>
    <t>https://drive.google.com/open?id=18EoMUn3-ErkMSWvx2Imf9wKeQipu0lhx</t>
  </si>
  <si>
    <t>MUHAMMAD YOGA PRATAMA</t>
  </si>
  <si>
    <t>3372040701090004</t>
  </si>
  <si>
    <t>SUKMAWATI YULIA MARHAENI</t>
  </si>
  <si>
    <t>muhammad07yoga@gmail.com</t>
  </si>
  <si>
    <t>089502505447</t>
  </si>
  <si>
    <t>https://drive.google.com/open?id=1Ul9Jg9nJE78JwtAb4z2OymWDNi3ylvCo</t>
  </si>
  <si>
    <t>https://drive.google.com/open?id=1sg3s_a1bk85WUY1vV7nK4koiQVE2twRR</t>
  </si>
  <si>
    <t>MUHAMMAD ZAIN ZIDANE</t>
  </si>
  <si>
    <t>3313141105160002</t>
  </si>
  <si>
    <t>UPIK ALVA YOHANA</t>
  </si>
  <si>
    <t>https://drive.google.com/open?id=158K34sLwBgZqXDn9c81EWtHFQJchg26-</t>
  </si>
  <si>
    <t>https://drive.google.com/open?id=16wExA9-YI7cV_eFNXGYHEVsulhozLI2N</t>
  </si>
  <si>
    <t>MUHAMMAD ZAINURROSYAD ALFAWAZ</t>
  </si>
  <si>
    <t>3313162911140001</t>
  </si>
  <si>
    <t>https://drive.google.com/open?id=1jPTh-bmvt_owfUg8wIZJFdBX-YTKBJjv</t>
  </si>
  <si>
    <t>https://drive.google.com/open?id=1IwGWULCgL1sTv7VFerw7nFS3zsdXo-qT</t>
  </si>
  <si>
    <t>MUHAMMMAD FARIH AL HUDA</t>
  </si>
  <si>
    <t>3372031402090001</t>
  </si>
  <si>
    <t>SARI NUR HIDAYATI</t>
  </si>
  <si>
    <t>https://drive.google.com/open?id=1k8n1EQPvUiO4FrxKPwfUjdSelEzHPi_B</t>
  </si>
  <si>
    <t>https://drive.google.com/open?id=1SknSrjoBrm77V0fI0yxz-0NK1UiHGSth</t>
  </si>
  <si>
    <t>MUNADHIL IRSYAD HABIBI</t>
  </si>
  <si>
    <t>3313160903160001</t>
  </si>
  <si>
    <t>ESTI BUDIYATI</t>
  </si>
  <si>
    <t>https://drive.google.com/open?id=1Zdcym4Y_hyK-xQOya8Ls08P6f05oVO-L</t>
  </si>
  <si>
    <t>https://drive.google.com/open?id=16EcrKQwqQ732qcB7kCRLOzkz5y8VmU3R</t>
  </si>
  <si>
    <t>MUSLIMAH KAAFFAH MIFTAHUL JANNAH</t>
  </si>
  <si>
    <t>3372056707160003</t>
  </si>
  <si>
    <t xml:space="preserve">SARA PANCA WULANDARI </t>
  </si>
  <si>
    <t>+62 882-0080-55843</t>
  </si>
  <si>
    <t>https://drive.google.com/open?id=1KXA74GHCaXYQD3dbhhIl0HuxnQfsu2fF</t>
  </si>
  <si>
    <t>https://drive.google.com/open?id=1liFp06Tz20-8hnBI_J8xjcmb8EgiSgJN</t>
  </si>
  <si>
    <t>MUTIA MIZA MUKARRAMAH</t>
  </si>
  <si>
    <t>3313145807150003</t>
  </si>
  <si>
    <t>ISNAINI NURHAYATI</t>
  </si>
  <si>
    <t>https://drive.google.com/open?id=1F-5VaQPuABMw1v1D85g_BUcoyU-lG3W9</t>
  </si>
  <si>
    <t>https://drive.google.com/open?id=1tAQjRud5wvI2VJDzbS_TNV96wHLiG8cR</t>
  </si>
  <si>
    <t>MUTIARA FATIN KHOIRUNISA</t>
  </si>
  <si>
    <t>3313164303160001</t>
  </si>
  <si>
    <t>NINIK LESTARI</t>
  </si>
  <si>
    <t>https://drive.google.com/open?id=118IHqFCWeVJY0NZC0wQeAdMLAzV-PWmp</t>
  </si>
  <si>
    <t>https://drive.google.com/open?id=1wbJGdpTNW8lC94rrZTCNG3KRQNUDMKX9</t>
  </si>
  <si>
    <t>TAPAK SUCI MI MUHAMMADIYAH NGASEM</t>
  </si>
  <si>
    <t>NABILA KHANZA KIRANA</t>
  </si>
  <si>
    <t>3372016903160002</t>
  </si>
  <si>
    <t>KUSMIYATUN</t>
  </si>
  <si>
    <t xml:space="preserve">adaud3606@gmail.com </t>
  </si>
  <si>
    <t>082241227303</t>
  </si>
  <si>
    <t>https://drive.google.com/open?id=1IXq_Dzq3x9huFEBSPJ7Uu0uFfn2PREpf</t>
  </si>
  <si>
    <t>https://drive.google.com/open?id=17bSozU6OOnHrjiLfvsgWC0jPPV4JFYQG</t>
  </si>
  <si>
    <t>NABYLLA FITRIYANI</t>
  </si>
  <si>
    <t>3313155711160002</t>
  </si>
  <si>
    <t>SAWITRI</t>
  </si>
  <si>
    <t>https://drive.google.com/open?id=1mQWyv4Qz4eIM98BCz-dn_ZabGg83RVNB</t>
  </si>
  <si>
    <t>https://drive.google.com/open?id=18PzSdGcENxQC-E8Z0AumeHBcBP0lDQpe</t>
  </si>
  <si>
    <t>NADHERA KIREI NURHASHFIA</t>
  </si>
  <si>
    <t>3313165011120001</t>
  </si>
  <si>
    <t>ENI SULASTRIYATUN</t>
  </si>
  <si>
    <t>https://drive.google.com/open?id=1hjWTbOgF1AwUSlu4GGF5TVQgl-ThoYun</t>
  </si>
  <si>
    <t>https://drive.google.com/open?id=181nMdLtBz56D-77fFgXNfRxX1sk-xqsG</t>
  </si>
  <si>
    <t>NADIA HASNA KHAIRUNNISA</t>
  </si>
  <si>
    <t>3313164808120001</t>
  </si>
  <si>
    <t>ANA MURYANI</t>
  </si>
  <si>
    <t>https://drive.google.com/open?id=1gU_rPEdTJSQO_T2EbxLypJaOParFKMlM</t>
  </si>
  <si>
    <t>https://drive.google.com/open?id=1erlrW101fVfZOfiIGd0cS1y9stObutK7</t>
  </si>
  <si>
    <t xml:space="preserve">NADYA RIFANDA ERMAWATI </t>
  </si>
  <si>
    <t>3372046104160002</t>
  </si>
  <si>
    <t xml:space="preserve">ERLITA SARASWATI </t>
  </si>
  <si>
    <t>https://drive.google.com/open?id=1iPKAGL6A-2yf7PkOheA3A7wkBOpI_oUU</t>
  </si>
  <si>
    <t>https://drive.google.com/open?id=1M_BP4mcmYKRK8wIHeLzaHg4mDOb5zxJ8</t>
  </si>
  <si>
    <t>SMP IT ABU JA'FAR B</t>
  </si>
  <si>
    <t xml:space="preserve">NAFAN PANGESTA RAHUTOMO </t>
  </si>
  <si>
    <t>3313101107110001</t>
  </si>
  <si>
    <t>APRIYANI ROSKA DEWI</t>
  </si>
  <si>
    <t>apriyaniroskadewi@gmail.com</t>
  </si>
  <si>
    <t>085642039954</t>
  </si>
  <si>
    <t>https://drive.google.com/open?id=1s2INpd-dOUJI3KOgRqG4Jnlq5KvvnOBW</t>
  </si>
  <si>
    <t>https://drive.google.com/open?id=13kImwxBmK50N4MUJKujDjygy10Fj1rkb</t>
  </si>
  <si>
    <t>NAFILAH YUMNA</t>
  </si>
  <si>
    <t>3311075802110001</t>
  </si>
  <si>
    <t>SUDARYANTI</t>
  </si>
  <si>
    <t>nafilahyumna18@gmail.com</t>
  </si>
  <si>
    <t>085725209030</t>
  </si>
  <si>
    <t>https://drive.google.com/open?id=1NBKw-_Nj9hzoZYrDLj8RhtIYwthBZ5gt</t>
  </si>
  <si>
    <t>https://drive.google.com/open?id=1GWjWdlIcVOpbWBiZWuSWQ68ySVlq6Nqq</t>
  </si>
  <si>
    <t>NAFISAH SALSABILA</t>
  </si>
  <si>
    <t>3313097112140001</t>
  </si>
  <si>
    <t>DIDIN RUPIACH</t>
  </si>
  <si>
    <t>+62 821-1771-8989</t>
  </si>
  <si>
    <t>https://drive.google.com/open?id=1Q5yrkYXz5TbLhqphKrvLLeE0ODQZ9F_f</t>
  </si>
  <si>
    <t>https://drive.google.com/open?id=1SiuUxVo56F_W002_AJVX_em2-t4K-as4</t>
  </si>
  <si>
    <t>NAFIZA AZKA KIRANA</t>
  </si>
  <si>
    <t>3313024807160003</t>
  </si>
  <si>
    <t>PRIYANI</t>
  </si>
  <si>
    <t>https://drive.google.com/open?id=1XHl9nWafFNghovjSfYNkNgKqhbvGjmvC</t>
  </si>
  <si>
    <t>https://drive.google.com/open?id=1eO4_LMIQKq-EuLfR5U-YE-Ekq4uGf65W</t>
  </si>
  <si>
    <t>NAILA ARDA FEBRIANTI</t>
  </si>
  <si>
    <t>3313025002150001</t>
  </si>
  <si>
    <t>SULARNI</t>
  </si>
  <si>
    <t>https://drive.google.com/open?id=1PmQXT6UxQ4AK5GhPYW7jPevKEZoooe1H</t>
  </si>
  <si>
    <t>https://drive.google.com/open?id=1hjh87B8oxrzKpu5PPKjeh09Tu6vSFTvz</t>
  </si>
  <si>
    <t>NAILA HUSNA LUTHFIYANA</t>
  </si>
  <si>
    <t>3313095810150001</t>
  </si>
  <si>
    <t>SRI SULARNI</t>
  </si>
  <si>
    <t>https://drive.google.com/open?id=1XXQmtazvkLJ4RjIyjbbvLHvLPW8uQJPd</t>
  </si>
  <si>
    <t>https://drive.google.com/open?id=1CIO8heOG3U1sUSOwkTqUPgw7SnWSmNth</t>
  </si>
  <si>
    <t>NAJWA ALYSA NUR SULISTYA</t>
  </si>
  <si>
    <t>3313095509170001</t>
  </si>
  <si>
    <t>https://drive.google.com/open?id=1jhUflnMTXDJ-VTGmBUmrCzEvwd_kxmmr</t>
  </si>
  <si>
    <t>https://drive.google.com/open?id=18wVo7N002FGrfisspOyaRfFthKpEE3JQ</t>
  </si>
  <si>
    <t>NAJWA HANIFAH</t>
  </si>
  <si>
    <t>3313114505140001</t>
  </si>
  <si>
    <t>SITI ALFIYAH</t>
  </si>
  <si>
    <t>https://drive.google.com/open?id=1vnNjIqL-X-5yq0RTW7AnDvaaqAaAPgxn</t>
  </si>
  <si>
    <t>https://drive.google.com/open?id=13LIv2sDA4tjUxh-Jcer-70hVUpktO7nc</t>
  </si>
  <si>
    <t xml:space="preserve">NAJWA KHAIRA WILDA </t>
  </si>
  <si>
    <t>0202056203130001</t>
  </si>
  <si>
    <t xml:space="preserve">KARSINI </t>
  </si>
  <si>
    <t>wilidgafmode@gmail.com</t>
  </si>
  <si>
    <t>0877-9264-5801</t>
  </si>
  <si>
    <t>https://drive.google.com/open?id=1yv9_NtMzhlVQFYo3dnyUGNB0zd7EDwvn</t>
  </si>
  <si>
    <t>https://drive.google.com/open?id=1L7MEP1Jbzz5clnQURuSO3hfLXmrT18rI</t>
  </si>
  <si>
    <t>NAJWA LABIBAH AZZAAHIYAH</t>
  </si>
  <si>
    <t>3313096712150001</t>
  </si>
  <si>
    <t>DZURYATUR ROHMAH</t>
  </si>
  <si>
    <t>https://drive.google.com/open?id=1a5RDwg9Y2RAQ7pqgPLfJYLWQUsrW9bb9</t>
  </si>
  <si>
    <t>https://drive.google.com/open?id=1W2wuORCHs30X3lZ8sV5RCXA3UPUf1jtT</t>
  </si>
  <si>
    <t>NAJWA TULUS TSANIA PUTRI</t>
  </si>
  <si>
    <t>3314036703150001</t>
  </si>
  <si>
    <t>PUJI LESTARI</t>
  </si>
  <si>
    <t>https://drive.google.com/open?id=16unRrVNA1u4mfz--b8H4zWru_6f1ekdX</t>
  </si>
  <si>
    <t>https://drive.google.com/open?id=1YpnBP-LfxkVFIDBE7McqOYHSChidMFYk</t>
  </si>
  <si>
    <t>NAJWAN FARUQ SYAUQI</t>
  </si>
  <si>
    <t>3313091403160002</t>
  </si>
  <si>
    <t>ERWIN ARIYANTI</t>
  </si>
  <si>
    <t>https://drive.google.com/open?id=1O8RylKUQA5clm5-Ks7tXfuJbIeNkG7hd</t>
  </si>
  <si>
    <t>https://drive.google.com/open?id=1RGKGmXFAQeskNsOOXyl4Pob7mAGLm_0l</t>
  </si>
  <si>
    <t>MAN KARANGANYAR</t>
  </si>
  <si>
    <t>NAMIRA APRILLIA DIASTY</t>
  </si>
  <si>
    <t>3313104804130002</t>
  </si>
  <si>
    <t>UMI ASTITI</t>
  </si>
  <si>
    <t>namiraaprilliadiasty@gmail.com</t>
  </si>
  <si>
    <t>0895-0716-7100</t>
  </si>
  <si>
    <t>https://drive.google.com/open?id=1TZfxefqyWXBQMOO9TuF8EKXJCLXGyOtx</t>
  </si>
  <si>
    <t>https://drive.google.com/open?id=1xubWzp6IubeckIj6d2wZ_OleUxegmX_6</t>
  </si>
  <si>
    <t xml:space="preserve">NARAVINZA NABIL OCCHA QURNIAWATI </t>
  </si>
  <si>
    <t>3313165808090001</t>
  </si>
  <si>
    <t xml:space="preserve">NUR PARYANTI </t>
  </si>
  <si>
    <t>@mala35241@gmail.com</t>
  </si>
  <si>
    <t>08814124031</t>
  </si>
  <si>
    <t>https://drive.google.com/open?id=1o1mm2cCbpAl8Adeiij8eAV4e11vygE2z</t>
  </si>
  <si>
    <t>https://drive.google.com/open?id=1wZUNblJM2WVLxHBJyW_HrdEoMfAJodGs</t>
  </si>
  <si>
    <t>NARENDRA YUAN PRASETYO</t>
  </si>
  <si>
    <t>3313130609150002</t>
  </si>
  <si>
    <t>RUSMINI</t>
  </si>
  <si>
    <t>https://drive.google.com/open?id=1gbRz5R3Ivhfml2zEzio1MV_UCJgnWtNB</t>
  </si>
  <si>
    <t>https://drive.google.com/open?id=1FMRQ4XjWz87hhJLWjkzclI9zKnIEqDzd</t>
  </si>
  <si>
    <t>NARESHA ALRADYA GHAISANI</t>
  </si>
  <si>
    <t>3314035206160002</t>
  </si>
  <si>
    <t>DWI SURYANINGSIH</t>
  </si>
  <si>
    <t>https://drive.google.com/open?id=1B6nN2LkFIbC7Nnp3l6oUqV1dRXyiiTS3</t>
  </si>
  <si>
    <t>https://drive.google.com/open?id=1c4KQHbtXjsbhJLfKRdaS1wkHEnDSOOcm</t>
  </si>
  <si>
    <t>MI SUDRMAN GEBYOG</t>
  </si>
  <si>
    <t>NASAA GRITTE NATASHA</t>
  </si>
  <si>
    <t>3313155502160002</t>
  </si>
  <si>
    <t>NOVI NURTIKHASANAH</t>
  </si>
  <si>
    <t>085742337872</t>
  </si>
  <si>
    <t>https://drive.google.com/open?id=1HRbuAqj6i7F-V95791UUoR3YeNF889_u</t>
  </si>
  <si>
    <t>https://drive.google.com/open?id=1air6DWCJu4Sgaqgzd3j0rHtD16COVkI0</t>
  </si>
  <si>
    <t>SMPIT ABU JAFAR B</t>
  </si>
  <si>
    <t>NASHWA AINUR ROHMAH</t>
  </si>
  <si>
    <t>3314144611120002</t>
  </si>
  <si>
    <t>WININ DWI LISTYORINI</t>
  </si>
  <si>
    <t>0852-2992-9857</t>
  </si>
  <si>
    <t>https://drive.google.com/open?id=1SpU5TnNX0ddQ4ToDgjdKdwQNHlcPMx7T</t>
  </si>
  <si>
    <t>https://drive.google.com/open?id=155TMawnKt5UT1rSQoMNVCiV_qqa8Y51I</t>
  </si>
  <si>
    <t>NASYAUQI ALMAHIRA MISHA AFFIQI</t>
  </si>
  <si>
    <t>3313054111170001</t>
  </si>
  <si>
    <t>ACNITYA MAHRETA AYU WINJAYA</t>
  </si>
  <si>
    <t>fauzirofig85@gmail.com</t>
  </si>
  <si>
    <t>085737514041</t>
  </si>
  <si>
    <t>https://drive.google.com/open?id=1hLBlPwQeEgIZ5ChYb_NBaSONtl8TZbvB</t>
  </si>
  <si>
    <t>https://drive.google.com/open?id=1pw4EIh7XALZf21Wero1UNmPuj18pRIlD</t>
  </si>
  <si>
    <t>NASYITHA ATHANIA ZALFA</t>
  </si>
  <si>
    <t>3309095809170001</t>
  </si>
  <si>
    <t>NUR JAMILAH</t>
  </si>
  <si>
    <t>085816325172</t>
  </si>
  <si>
    <t>https://drive.google.com/open?id=1QkEFklkbzGhW3y2jEXVQI99-NLPCfmb5</t>
  </si>
  <si>
    <t>https://drive.google.com/open?id=1vqgBOH3N-ZYlZmi1n_k-GbdpLXDPd6vD</t>
  </si>
  <si>
    <t xml:space="preserve">NATASYA NURAINI </t>
  </si>
  <si>
    <t>NATASYA NURAINI</t>
  </si>
  <si>
    <t>https://drive.google.com/open?id=1Y-czqCndACLNv1QubT5GPkW-qxwXF1H9</t>
  </si>
  <si>
    <t>https://drive.google.com/open?id=1rvYlkCtxBdth5u-OA8G-IbltSHfS-Nh1gw94KMR09zQ</t>
  </si>
  <si>
    <t>NATASYHA NUR HUSNA</t>
  </si>
  <si>
    <t>3314046009110001</t>
  </si>
  <si>
    <t>https://drive.google.com/open?id=1T_scVJiS1dMqy4Ig5AUqFy1gwN-QEAGb</t>
  </si>
  <si>
    <t>https://drive.google.com/open?id=1WYgAIAThyDAPzU3Dm46wnkpjkHjPF316</t>
  </si>
  <si>
    <t>NAUFAL AFKAR AL GHAZALI</t>
  </si>
  <si>
    <t>3313131611140002</t>
  </si>
  <si>
    <t>PITRIYANI OKTAPIA</t>
  </si>
  <si>
    <t>https://drive.google.com/open?id=1FBy9u4a2LkxONForaH0xSxz1cegL9870</t>
  </si>
  <si>
    <t>https://drive.google.com/open?id=1qJMXofRLI6DkPLkNMvI63cR3--kNEYVe</t>
  </si>
  <si>
    <t>AL KARIM</t>
  </si>
  <si>
    <t>NAUFAL AZZAM ARFA</t>
  </si>
  <si>
    <t>3313050411110661</t>
  </si>
  <si>
    <t>https://drive.google.com/open?id=1SGjEYAIruBQPsa6feAWRVJ-S7vJ6lMqW</t>
  </si>
  <si>
    <t>https://drive.google.com/open?id=1j0aH8KJKdHZZ8MfQ7Qm9MhOfWdz2dlGy</t>
  </si>
  <si>
    <t>NAUFAL FAUZIYAN RESTAMA</t>
  </si>
  <si>
    <t>3312170210120001</t>
  </si>
  <si>
    <t>FIKA JANUASIH</t>
  </si>
  <si>
    <t>https://drive.google.com/open?id=1EZt4lFpHvSQ04d9gGU7kgTqEIot8QGpB</t>
  </si>
  <si>
    <t>https://drive.google.com/open?id=1fuRPLlofbASNEgOSVpJiojtOpVa20UWu</t>
  </si>
  <si>
    <t>NAUFAL MURSYID ALFAUZAN</t>
  </si>
  <si>
    <t>3313140504150002</t>
  </si>
  <si>
    <t>SUSILOWATI</t>
  </si>
  <si>
    <t>https://drive.google.com/open?id=1LvwfZqhN0Kd912ulScC7Q4rqdmXG1v2Z</t>
  </si>
  <si>
    <t>https://drive.google.com/open?id=1iKz4ScOBQgpo3UWD-sExYLJK15Qf5luB</t>
  </si>
  <si>
    <t>NAUFAL SAQIF NIZAM</t>
  </si>
  <si>
    <t>3313130706140001</t>
  </si>
  <si>
    <t>ISMIATI MARFUAH</t>
  </si>
  <si>
    <t>https://drive.google.com/open?id=1QSXl63D3Zrxnksi8LueyEP6-e_TH3qO3</t>
  </si>
  <si>
    <t>https://drive.google.com/open?id=1GgDR8QCVLbCwG4slaWj6Aig57RcGBYAj</t>
  </si>
  <si>
    <t>NAURA ALMIRA XAVIER</t>
  </si>
  <si>
    <t>3313146511110001</t>
  </si>
  <si>
    <t>RATIN MUNATIN</t>
  </si>
  <si>
    <t>081335935840</t>
  </si>
  <si>
    <t>https://drive.google.com/open?id=1w_Snre5xxvzDshnUWmnG2zWx_Os3V3YO</t>
  </si>
  <si>
    <t>https://drive.google.com/open?id=1FH9EYvB_yjEF5MAPFuppsK_IyiNMWhaY</t>
  </si>
  <si>
    <t>NAVIRA ADELIA PUTRI</t>
  </si>
  <si>
    <t>3313136702170002</t>
  </si>
  <si>
    <t>IMA PUTRI WULANDARI</t>
  </si>
  <si>
    <t>081297016247</t>
  </si>
  <si>
    <t>https://drive.google.com/open?id=1An_9cMxcvk8njG2MA0OWIzXMRghhSSzg</t>
  </si>
  <si>
    <t>https://drive.google.com/open?id=1E1KOtq9Bro8GnhzOWDYhAMZt7Fkiiz4h</t>
  </si>
  <si>
    <t xml:space="preserve">NAYLA ADINDA MARETNOWATI </t>
  </si>
  <si>
    <t>3311074103110001</t>
  </si>
  <si>
    <t>YUNIATI</t>
  </si>
  <si>
    <t>dindamaretnowatinyla@gmail.com</t>
  </si>
  <si>
    <t>082241427209</t>
  </si>
  <si>
    <t>https://drive.google.com/open?id=1eYobD-PSIC5crVVySITTF2YIys1vf2Xg</t>
  </si>
  <si>
    <t>https://drive.google.com/open?id=1AJg52qmWxq1fQvdstD4FZkOd2J7Zf4Dh</t>
  </si>
  <si>
    <t>NAYLA SYAFIRA NUR FADHILAH</t>
  </si>
  <si>
    <t>3313104804170002</t>
  </si>
  <si>
    <t>JUNI EKO WATI</t>
  </si>
  <si>
    <t>https://drive.google.com/open?id=1sWFse3pj425k1v9CO9c-AR8D40Bn0sNJ</t>
  </si>
  <si>
    <t>https://drive.google.com/open?id=1Dl86QA-BHGN_OFv09z7Tz57_Gw_TVwlt</t>
  </si>
  <si>
    <t>NAZHWA SALSABILA</t>
  </si>
  <si>
    <t>3314045302160003</t>
  </si>
  <si>
    <t>SIAM SULASTRI</t>
  </si>
  <si>
    <t>https://drive.google.com/open?id=1wT2OPZJFePdHRWju3wHhDJzWk47PatIX</t>
  </si>
  <si>
    <t>https://drive.google.com/open?id=1M5KZtuQbBN8XgLpI0auXIDS7JuGz9nmH</t>
  </si>
  <si>
    <t>NEEYSHA SABRIA INIESTA</t>
  </si>
  <si>
    <t>3215034611100001</t>
  </si>
  <si>
    <t>TUTI AWANGSIH</t>
  </si>
  <si>
    <t>neysasabria@gmail.com</t>
  </si>
  <si>
    <t>085624139408</t>
  </si>
  <si>
    <t>https://drive.google.com/open?id=1ZcGn7HukrOQablABzdRjcQzCsarDmNml</t>
  </si>
  <si>
    <t>https://drive.google.com/open?id=1jfRpuxb_PKtZxu66tZD8Lbx34BWy6Wwm</t>
  </si>
  <si>
    <t>NEVAN PUTRA FAUSTIN</t>
  </si>
  <si>
    <t>3313152005140003</t>
  </si>
  <si>
    <t>ISMI WULANDARI</t>
  </si>
  <si>
    <t>085601699392</t>
  </si>
  <si>
    <t>https://drive.google.com/open?id=1ohCY-ea7duX3YS_CaH7xRfFtfpSkqRWK</t>
  </si>
  <si>
    <t>https://drive.google.com/open?id=1ppxrPOJXIgrTJ7y3xV4MyALYLNLRqafL</t>
  </si>
  <si>
    <t>NEYSA RAHMA HARYANTO</t>
  </si>
  <si>
    <t>8203056701120003</t>
  </si>
  <si>
    <t>WINARSIH</t>
  </si>
  <si>
    <t>+62 813-2683-6697</t>
  </si>
  <si>
    <t>https://drive.google.com/open?id=1f4AlVeXqX8XLgKIceNWv4fFU8mJxObT6</t>
  </si>
  <si>
    <t>https://drive.google.com/open?id=18ppVTzlPL8cpvfncNjyXskmfCVDylba-</t>
  </si>
  <si>
    <t xml:space="preserve">JANISAARY SATRIA LAWU </t>
  </si>
  <si>
    <t>NOUVA ANDROMEDA BARRA PASEURO</t>
  </si>
  <si>
    <t>3313100606120003</t>
  </si>
  <si>
    <t>NOVIANA</t>
  </si>
  <si>
    <t>buparmi178@gmail.com</t>
  </si>
  <si>
    <t>+6287549485370</t>
  </si>
  <si>
    <t>https://drive.google.com/open?id=1SMfqpLYNFDIKVlOeyDY9cVb0bqefhoKk</t>
  </si>
  <si>
    <t>https://drive.google.com/open?id=1mFWoAauiOmmfpWWuVsSsuNNoh4UXcyMg</t>
  </si>
  <si>
    <t>NOVALEO BAIM PRABOWO</t>
  </si>
  <si>
    <t>3313140311160001</t>
  </si>
  <si>
    <t>CHOLIAWATI</t>
  </si>
  <si>
    <t>https://drive.google.com/open?id=1GdFtulA6FW4fyXHkev3sEthLF1NYk9ME</t>
  </si>
  <si>
    <t>https://drive.google.com/open?id=1Xt2_U1rQ35crkgIruBFHLHq9zBGjco-b</t>
  </si>
  <si>
    <t>NOVELLA SAFIA SABIL</t>
  </si>
  <si>
    <t>3309126208140001</t>
  </si>
  <si>
    <t>https://drive.google.com/open?id=1YizL302aBfFHGiDNTOSRlcuiTqYwiPSt</t>
  </si>
  <si>
    <t>https://drive.google.com/open?id=1o0Rnt4lxPBpffSx884h5lRFFrT1C3jip</t>
  </si>
  <si>
    <t>NOVIA AZZAHRA AZKADINA</t>
  </si>
  <si>
    <t>3313024211160001</t>
  </si>
  <si>
    <t>TITIK DWI WURYANI</t>
  </si>
  <si>
    <t>https://drive.google.com/open?id=15iBHiPQ6gLQh5qrVjWpMobeICVkkSRwj</t>
  </si>
  <si>
    <t>https://drive.google.com/open?id=1b-qa_HiO9Yz_peN2UVHGq0TFWv2skX5v</t>
  </si>
  <si>
    <t>NURAFFAN THABRANI</t>
  </si>
  <si>
    <t>3313140805160001</t>
  </si>
  <si>
    <t>EVA FAROKAH</t>
  </si>
  <si>
    <t>https://drive.google.com/open?id=1zIKj0EUjewjqL8gMMExs8K6RgWZjO_f4</t>
  </si>
  <si>
    <t>https://drive.google.com/open?id=1Y8o-5M6htTUUsBdvh9-q6kbkA_ZoGgOD</t>
  </si>
  <si>
    <t xml:space="preserve">MTSN 05 KARANGANYAR </t>
  </si>
  <si>
    <t xml:space="preserve">NURUL MUSTHOFIYAH </t>
  </si>
  <si>
    <t>3313105101110004</t>
  </si>
  <si>
    <t>JUMIATI</t>
  </si>
  <si>
    <t>nurulmth891@gmail.com</t>
  </si>
  <si>
    <t>08895953056</t>
  </si>
  <si>
    <t>https://drive.google.com/open?id=1uvvHgEwWWwYYP_9gPloHD1CxsD5Y2bbZ</t>
  </si>
  <si>
    <t>https://drive.google.com/open?id=1XkeQocIALHY3gwVTnHL-fKyYNQaneaQF</t>
  </si>
  <si>
    <t>OKTAVIANDRA ANAN PRASETYO</t>
  </si>
  <si>
    <t>3313161410140002</t>
  </si>
  <si>
    <t>ERNA TRI WAHYUNI</t>
  </si>
  <si>
    <t>https://drive.google.com/open?id=1nEaX98vixIoqnUH5PKC8M3vA0dD9N8tV</t>
  </si>
  <si>
    <t>https://drive.google.com/open?id=1KOQeEZrtvRrWrzPa0MNhh629DyXxbIBu</t>
  </si>
  <si>
    <t>OLIVIA AGUSTIN</t>
  </si>
  <si>
    <t>3311076408110002</t>
  </si>
  <si>
    <t>YANSI PUSPANDARI</t>
  </si>
  <si>
    <t>oliviaagstn24@gmail.com</t>
  </si>
  <si>
    <t>https://drive.google.com/open?id=160ytmEtfSkJL5z1ngG622VvHSCPxrVSa</t>
  </si>
  <si>
    <t>https://drive.google.com/open?id=1UvFzDK3Arv0FYQGq7Rx3OtTDsnM2RdBR</t>
  </si>
  <si>
    <t>OLIVIA SHINTA WATI</t>
  </si>
  <si>
    <t>3313156710120001</t>
  </si>
  <si>
    <t>SARYANTI</t>
  </si>
  <si>
    <t>olivshinta95@gmail.com</t>
  </si>
  <si>
    <t>856-0171-9516</t>
  </si>
  <si>
    <t>https://drive.google.com/open?id=1CQQ63ilZk3HjrUMGFsno3OVWzfqXuQcg</t>
  </si>
  <si>
    <t>https://drive.google.com/open?id=1Pp_BhXDLuHBccPHKpDeG2tY9pN3Ftm6-</t>
  </si>
  <si>
    <t>PRABU DZAKY WIJAYA</t>
  </si>
  <si>
    <t>3315112707100001</t>
  </si>
  <si>
    <t>DWI ERNAWATI</t>
  </si>
  <si>
    <t>https://drive.google.com/open?id=1wJdJ9Eaeoouvn8-fxS5Yr46tE2HFWn5T</t>
  </si>
  <si>
    <t>https://drive.google.com/open?id=1rVTELGJMv0Bk9bhZ5JYxzGADXYH7w0B8</t>
  </si>
  <si>
    <t>PRADIPTA PRATAMA GURITNO</t>
  </si>
  <si>
    <t>3314041506120001</t>
  </si>
  <si>
    <t xml:space="preserve">ARIS MIATUN </t>
  </si>
  <si>
    <t>https://drive.google.com/open?id=1YK5pxUsVSU7za_g98GRZQxgU-n7SRmYq</t>
  </si>
  <si>
    <t>https://drive.google.com/open?id=1NTBmnMoD0FDzFY8pdV0Xlct-2v734vWJ</t>
  </si>
  <si>
    <t>PRAMUDYA ATMAJATI</t>
  </si>
  <si>
    <t>3313042908160002</t>
  </si>
  <si>
    <t>NOVITA TRI HASTUTI, S.PD</t>
  </si>
  <si>
    <t>https://drive.google.com/open?id=1z-8_0jFzTLO6SEAtw1YE2c56mASUH2Be</t>
  </si>
  <si>
    <t>https://drive.google.com/open?id=18kNFvTJsX9GnCWpjobfjPH9eBv7X9qSN</t>
  </si>
  <si>
    <t>PUTRA WIBISANA</t>
  </si>
  <si>
    <t>3313131909140001</t>
  </si>
  <si>
    <t>DASIYEM</t>
  </si>
  <si>
    <t>https://drive.google.com/open?id=19HGCX3q99XZSp0FjKCPCx1CBihwJc-jm</t>
  </si>
  <si>
    <t>https://drive.google.com/open?id=1RRJ132D_gDbsZDvCIKbUk390-YNLwrGH</t>
  </si>
  <si>
    <t>PUTRI NUR QHAFIFAH AZ-ZAHRA</t>
  </si>
  <si>
    <t>3314014602150001</t>
  </si>
  <si>
    <t>UMI ASARI</t>
  </si>
  <si>
    <t>https://drive.google.com/open?id=1PGBqTOJKkQ6kNu4WnaKg5vQ7aQbyXGOz</t>
  </si>
  <si>
    <t>https://drive.google.com/open?id=1kQVY20wxZbOzanj7KY_kgcvAXbRv2uYr</t>
  </si>
  <si>
    <t>QANITA AROFIAH</t>
  </si>
  <si>
    <t>3313156002140004</t>
  </si>
  <si>
    <t>https://drive.google.com/open?id=1FSxI7-1cyQljYC5q2MXzsRrTT3QOXm5k</t>
  </si>
  <si>
    <t>https://drive.google.com/open?id=1WA6vFyCyzzxry2eNnob5p3dkXZPzMQ_k</t>
  </si>
  <si>
    <t xml:space="preserve">QARLEN IYON SETIYO NUGROHO </t>
  </si>
  <si>
    <t>3314040211140001</t>
  </si>
  <si>
    <t>https://drive.google.com/open?id=1AfeErivXyThkO9h_sgz7zH6c9IiZT4Gb</t>
  </si>
  <si>
    <t>https://drive.google.com/open?id=1kK1gZIdE1289Hik5i2N_o5Xa_A1L6Wmm</t>
  </si>
  <si>
    <t xml:space="preserve">MTSN 2 KARANGANYAR </t>
  </si>
  <si>
    <t xml:space="preserve">QISMIKA NURUL ANJALI </t>
  </si>
  <si>
    <t>3313096202120001</t>
  </si>
  <si>
    <t xml:space="preserve">WIDI YUWASTI </t>
  </si>
  <si>
    <t>qismikaanjali6@gmail.com</t>
  </si>
  <si>
    <t>0895406006555</t>
  </si>
  <si>
    <t>https://drive.google.com/open?id=1RUkOQJoQv39y8xNcs4uM99mO_QyZe0AO</t>
  </si>
  <si>
    <t>https://drive.google.com/open?id=1WGTaos6PYna_HVvU0elVdkbFmKhbQkEg</t>
  </si>
  <si>
    <t>QONITA AINI PUSPITASARI</t>
  </si>
  <si>
    <t>3314046204090002</t>
  </si>
  <si>
    <t>SUMIYANI</t>
  </si>
  <si>
    <t>qnitaa.ainii@gmail.com</t>
  </si>
  <si>
    <t>082314314403</t>
  </si>
  <si>
    <t>https://drive.google.com/open?id=10nm5n5JvjhgLcdqCy5z2WhAK1shXjblz</t>
  </si>
  <si>
    <t>https://drive.google.com/open?id=1PtTPlkpAgQKORNCOjYBerz4rCwrq5H4n</t>
  </si>
  <si>
    <t>QONITA FA'IZAH</t>
  </si>
  <si>
    <t>3314095501110001</t>
  </si>
  <si>
    <t>SUWARNI</t>
  </si>
  <si>
    <t>niiiiit0000@gmail.com</t>
  </si>
  <si>
    <t xml:space="preserve"> 0823-2674-4018</t>
  </si>
  <si>
    <t>https://drive.google.com/open?id=1PMIFp2ffkllx-iTGLFSgTjzOyDiwFyuy</t>
  </si>
  <si>
    <t>https://drive.google.com/open?id=1EJfKPlqsy3Yb2uwICkA_VO6mehA84DSl</t>
  </si>
  <si>
    <t>QUEEN REVALINA AZALIA</t>
  </si>
  <si>
    <t>3313145702160001</t>
  </si>
  <si>
    <t>ARI DINA SURYANINGSIH</t>
  </si>
  <si>
    <t>https://drive.google.com/open?id=1yQzGXWGaMuYv7XTaNsvL5bUlEdKnVG5R</t>
  </si>
  <si>
    <t>https://drive.google.com/open?id=1O72_E8XiDn-WjDTxugC_9DhFhXMC6fky</t>
  </si>
  <si>
    <t>QUEENA AFAREEN GHAITSA AZZAHRA</t>
  </si>
  <si>
    <t>3313174902150001</t>
  </si>
  <si>
    <t>DITA LOKASARI</t>
  </si>
  <si>
    <t>https://drive.google.com/open?id=1UYwdHkNz-Sq5C4SbqrEm1eBuMjCWgQ87</t>
  </si>
  <si>
    <t>https://drive.google.com/open?id=1DL5haaf2kjpFTJK7yooHNks3mtm-SYxd</t>
  </si>
  <si>
    <t>QUENNA PUTRI ANSUNY</t>
  </si>
  <si>
    <t>3275116108150001</t>
  </si>
  <si>
    <t>HARNI</t>
  </si>
  <si>
    <t>https://drive.google.com/open?id=1hmXgZJEFc6YOFFjgQrtW5gs3K7AUXoww</t>
  </si>
  <si>
    <t>https://drive.google.com/open?id=1YPzqgGSh8uxW6DB53LZGeB3QgSXTcZrX</t>
  </si>
  <si>
    <t>RAAFI'KA ANGGUN SURATNO</t>
  </si>
  <si>
    <t>3314145205090004</t>
  </si>
  <si>
    <t>UPIK SETIOWATI</t>
  </si>
  <si>
    <t>08388030499</t>
  </si>
  <si>
    <t>https://drive.google.com/open?id=1RbvhaxxqWAoxXVPPmxPNtlOmnEWFhzzg</t>
  </si>
  <si>
    <t>https://drive.google.com/open?id=1936EXPWcHXD1AWl4eIdb5-kl8GyH2HKI</t>
  </si>
  <si>
    <t>RADITHYA DANISWARA</t>
  </si>
  <si>
    <t>3313091608140001</t>
  </si>
  <si>
    <t>NURJANAH</t>
  </si>
  <si>
    <t>masraditmanggeh@gmail.com</t>
  </si>
  <si>
    <t>089678335115</t>
  </si>
  <si>
    <t>https://drive.google.com/open?id=1sPYi3ixIdhksUxWS-5R_rXa41KqwMjBW</t>
  </si>
  <si>
    <t>https://drive.google.com/open?id=1gy_yLcGHqtxyxk3e88oQ-UbI_qijV8By</t>
  </si>
  <si>
    <t xml:space="preserve">RADITYA ALIF RAMADHANI </t>
  </si>
  <si>
    <t>3313160908120002</t>
  </si>
  <si>
    <t xml:space="preserve">SETIYORINI WULANDARI </t>
  </si>
  <si>
    <t>081295271473</t>
  </si>
  <si>
    <t>https://drive.google.com/open?id=1W4nR6mzE4PUtzsYE_0NJKgnZa1JjRnrD</t>
  </si>
  <si>
    <t>https://drive.google.com/open?id=1AhRn27fossiPM3eyfKwiiueoHU2Uu3L_</t>
  </si>
  <si>
    <t>SMP MUHAMMADIYYAH 4 MOJOGEDANG</t>
  </si>
  <si>
    <t>RAFA ADITYA NUGRAHA</t>
  </si>
  <si>
    <t>3314030901100001</t>
  </si>
  <si>
    <t>rafaadityanugraha270@gmail.com</t>
  </si>
  <si>
    <t>0895635731245</t>
  </si>
  <si>
    <t>https://drive.google.com/open?id=1LRk8aoKNQoEspFiWv42SjxG7n1XQYgfv</t>
  </si>
  <si>
    <t>https://drive.google.com/open?id=1StRYgte5K_zPNg7To9DOshwf9jYme7AH</t>
  </si>
  <si>
    <t>RAFAEL RAFIF HIDAYAT</t>
  </si>
  <si>
    <t>DWI SUSANTI</t>
  </si>
  <si>
    <t>https://drive.google.com/open?id=1PlwN0nqEjTT7UEHhpPU0ek-UOIPlSwFx</t>
  </si>
  <si>
    <t>https://drive.google.com/open?id=1lFsD1xlV5X-yq4GW3JicKsFvRkkiAtTz</t>
  </si>
  <si>
    <t>RAFFA PUTRA PRASETYO</t>
  </si>
  <si>
    <t>3313130307140001</t>
  </si>
  <si>
    <t>IVANA SAFITRI</t>
  </si>
  <si>
    <t>https://drive.google.com/open?id=1zgjov-FmJzSptu59aMARdD88NfaJN1ie</t>
  </si>
  <si>
    <t>https://drive.google.com/open?id=15hQTLM4fQaizlRrAR-Stwm9vAKFk8nj6</t>
  </si>
  <si>
    <t xml:space="preserve">RAFFI ADITYA HANIZAM </t>
  </si>
  <si>
    <t>3313142212150001</t>
  </si>
  <si>
    <t>https://drive.google.com/open?id=12kiBW6wWiKq0f7IErlCSIYrBpSI5E4lK</t>
  </si>
  <si>
    <t>https://drive.google.com/open?id=1FxrXlxjLafLeARC5Zpflu7jaOO3hDbe1</t>
  </si>
  <si>
    <t>RAIS IRSYAD PUTRA PURNAMA</t>
  </si>
  <si>
    <t>3310162807100002</t>
  </si>
  <si>
    <t>RINA DEWI SETYANINGSIH</t>
  </si>
  <si>
    <t>https://drive.google.com/open?id=1pG9i2dE5_FySfAtjAUjBT28mPBvH1vpu</t>
  </si>
  <si>
    <t>https://drive.google.com/open?id=1BSk_48l1hK2qCeRZ1dTMVxf7pXU0Hdk_</t>
  </si>
  <si>
    <t>RAISHYA AULIA CAKRAHAYU GANTARI</t>
  </si>
  <si>
    <t>3313096406160006</t>
  </si>
  <si>
    <t>YULIANI TRI SULISTYANINGRUM</t>
  </si>
  <si>
    <t>https://drive.google.com/open?id=1abY0IwtZlpZRaHAlmkR95-KOIuL-3nqO</t>
  </si>
  <si>
    <t>https://drive.google.com/open?id=13FqOaNbENTezRvsfE4-tEr-oc2rbnUwi</t>
  </si>
  <si>
    <t>RAKA ARSHAD SHAGUFTA</t>
  </si>
  <si>
    <t>3313161807160002</t>
  </si>
  <si>
    <t>GANIS ISLAM MIATUN</t>
  </si>
  <si>
    <t>https://drive.google.com/open?id=1ht4ihC5hzJ61xa1wklZLI0SdvuWgPEv8</t>
  </si>
  <si>
    <t>https://drive.google.com/open?id=17tnB_zeHyDmh8jYLk1DOi1hNtKTw8cHf</t>
  </si>
  <si>
    <t>PONOES MTA MOJOGEDANG</t>
  </si>
  <si>
    <t>RAMA BAHRUL 'ULUM</t>
  </si>
  <si>
    <t>3314120306090002</t>
  </si>
  <si>
    <t>SITI FATIMAH</t>
  </si>
  <si>
    <t>https://drive.google.com/open?id=1G0jn0K5WBbkYZE4bnNd2zSZ56G1Qy5rK</t>
  </si>
  <si>
    <t>https://drive.google.com/open?id=1nxWaxdjDsn6hzy0ngyP5m604vbyj-isH</t>
  </si>
  <si>
    <t>RAMA NOOR FARHANY</t>
  </si>
  <si>
    <t>3312070110100001</t>
  </si>
  <si>
    <t>TITIK KRISTIANINGTIYAS R</t>
  </si>
  <si>
    <t>https://drive.google.com/open?id=1bCzlSvyrPMZF3OcTVhP-AHMWQrYDpAti</t>
  </si>
  <si>
    <t>https://drive.google.com/open?id=1rjp6cHDG_rXghJPfTNmZ2ghg5Tb9fI4f</t>
  </si>
  <si>
    <t>RAMDANI</t>
  </si>
  <si>
    <t xml:space="preserve">NINIK DEWI LESTARI </t>
  </si>
  <si>
    <t>https://drive.google.com/open?id=1NvnVz_pVOtlMZP5_0aWXs0Iaq2HvMVBJ</t>
  </si>
  <si>
    <t>https://drive.google.com/open?id=1MYZft8RG5Oj8mbdQ1d86Y6piWZSDWE70</t>
  </si>
  <si>
    <t>RANIA PUTRI SAMARA</t>
  </si>
  <si>
    <t>3313106508150001</t>
  </si>
  <si>
    <t>MIRLINA</t>
  </si>
  <si>
    <t>https://drive.google.com/open?id=1XG9Rlx-DUC9YYfSLfUeupThOTthyemxT</t>
  </si>
  <si>
    <t>https://drive.google.com/open?id=1Oi1jjS3mf_drMQHbCgEq2wcXuNnGTEy3</t>
  </si>
  <si>
    <t>RANIA SYALMA ALUNNA</t>
  </si>
  <si>
    <t>3313156907150001</t>
  </si>
  <si>
    <t>RARA DANISKA</t>
  </si>
  <si>
    <t>https://drive.google.com/open?id=1T3SM_C-I_rN-TlTN6nTXFYw5PlI7ONE8</t>
  </si>
  <si>
    <t>https://drive.google.com/open?id=1Xw3IXsPyDpHwoku_wHO5wy7KSnNOdK_R</t>
  </si>
  <si>
    <t>RARACAREY LEVINA CALISTA MICHAELIA</t>
  </si>
  <si>
    <t>3314045005140002</t>
  </si>
  <si>
    <t>ASIH NURWAHYUNI</t>
  </si>
  <si>
    <t>https://drive.google.com/open?id=1Jymu8YqJ0x0E7rbuE1zydKg3y16anC2m</t>
  </si>
  <si>
    <t>https://drive.google.com/open?id=1tkAuSlq-EjX4xghNhk5pcWzktb-KnAoD</t>
  </si>
  <si>
    <t>RAZIKHAH ZAHRA MANDAU</t>
  </si>
  <si>
    <t>3311084606100003</t>
  </si>
  <si>
    <t>PUTRI ADINDA</t>
  </si>
  <si>
    <t>RAZIKHAHZAHRAMANDAU10@gmail.com</t>
  </si>
  <si>
    <t>082146548626</t>
  </si>
  <si>
    <t>https://drive.google.com/open?id=1c1eMllNQ_HlbstbKdvBT1AQLGMHuE78s</t>
  </si>
  <si>
    <t>https://drive.google.com/open?id=10p261ErLn94lbvRZIDdCrqEA_sqTsfTJ</t>
  </si>
  <si>
    <t>REDIVA AGTA MYESHA</t>
  </si>
  <si>
    <t>3313035606160001</t>
  </si>
  <si>
    <t>tariagta@gmail.com</t>
  </si>
  <si>
    <t>+62 818-0448-2662</t>
  </si>
  <si>
    <t>https://drive.google.com/open?id=1QSDEWESlznVvPUQDYUqpj50ngLxK3QKN</t>
  </si>
  <si>
    <t>https://drive.google.com/open?id=1qFjeX3USZaMV3SFMvvjwYOp1Q2_5oymD</t>
  </si>
  <si>
    <t>REFITA NAZIRA NUR AINI</t>
  </si>
  <si>
    <t>3314035011140004</t>
  </si>
  <si>
    <t>AUMARSIH</t>
  </si>
  <si>
    <t>https://drive.google.com/open?id=1rtbOYS9FV75aZVuL60qVDF7DR4Hqh0us</t>
  </si>
  <si>
    <t>https://drive.google.com/open?id=1lDyqTtBGSUhv5CgzyYii5GVvmoLjTHOr</t>
  </si>
  <si>
    <t>REGA PUTRA ADITIA</t>
  </si>
  <si>
    <t>3502180304110002</t>
  </si>
  <si>
    <t>SRI HARMEI</t>
  </si>
  <si>
    <t>https://drive.google.com/open?id=1PM55EwYg-DYhGEwZEvojWsn9yS-rwXpl</t>
  </si>
  <si>
    <t>https://drive.google.com/open?id=1vJ59eC-hYKwrJ3nGi6TYl9HMqxXcTalo</t>
  </si>
  <si>
    <t>REGITA NAWANG WULAN</t>
  </si>
  <si>
    <t>3313024505100001</t>
  </si>
  <si>
    <t>regitaacantipp@gmail.com</t>
  </si>
  <si>
    <t>085229184549</t>
  </si>
  <si>
    <t>https://drive.google.com/open?id=1dZHMWKJ_zg--NWhN0NLJOe9ab7fSeyGd</t>
  </si>
  <si>
    <t>https://drive.google.com/open?id=1ZQnKnwqsZ_llwt5XQe1KxP1KWeHvtvgM</t>
  </si>
  <si>
    <t xml:space="preserve">RENITAZIA ZAKIA </t>
  </si>
  <si>
    <t>3313055310120001</t>
  </si>
  <si>
    <t>ANDITA YUNIASARI</t>
  </si>
  <si>
    <t>renitazia736@gmail.com</t>
  </si>
  <si>
    <t>088136019583</t>
  </si>
  <si>
    <t>https://drive.google.com/open?id=1CNdohwg7pyXjxZ4MRwq1Q1emR9Dl4yAs</t>
  </si>
  <si>
    <t>https://drive.google.com/open?id=1yclxCmEZ82LMMM5RBmFULe11l0Mq8_TE</t>
  </si>
  <si>
    <t>REVALUNA MECCA ELRIZKY</t>
  </si>
  <si>
    <t>3273284904150001</t>
  </si>
  <si>
    <t>SUSANTI</t>
  </si>
  <si>
    <t>+62 896-9976-6775</t>
  </si>
  <si>
    <t>https://drive.google.com/open?id=1Mjhx6Prb4DirSyllDx33PqxQ6FwqhV_r</t>
  </si>
  <si>
    <t>https://drive.google.com/open?id=1C89MJXrXqKjLJ4vWnqCxTtcaUZeQirg8</t>
  </si>
  <si>
    <t xml:space="preserve">REYHAN AMRULLAH </t>
  </si>
  <si>
    <t>3313072601110002</t>
  </si>
  <si>
    <t xml:space="preserve">SISMIYATI WININGSIH </t>
  </si>
  <si>
    <t>https://drive.google.com/open?id=15NfkAMAxy6aZy8GInivtOEtmBj7ah_-F</t>
  </si>
  <si>
    <t>https://drive.google.com/open?id=1mHrE8sTAsckmVbe1AM-NNZpI-tsgiQlm</t>
  </si>
  <si>
    <t xml:space="preserve">REYSAKA FIRDAUS FANANI </t>
  </si>
  <si>
    <t>3313111611160002</t>
  </si>
  <si>
    <t>PRIMA ETIKA EVAYANTI</t>
  </si>
  <si>
    <t>Ridwan_fanani@yahoo.co.id</t>
  </si>
  <si>
    <t>+6281290617827</t>
  </si>
  <si>
    <t>https://drive.google.com/open?id=1OHvJZ08ThyvlM_GJiGcsuF-_oWlRS5TQ</t>
  </si>
  <si>
    <t>https://drive.google.com/open?id=1kZt4v74xXw5Zv9--lQWL9ABx9WZcqi1s</t>
  </si>
  <si>
    <t>REZA HERU PRASETYO</t>
  </si>
  <si>
    <t>3313071011100002</t>
  </si>
  <si>
    <t>SUPRIH INDARYANI</t>
  </si>
  <si>
    <t>https://drive.google.com/open?id=1iuk40WoX6sprY7t70OkCfglwfHBR_Wq6</t>
  </si>
  <si>
    <t>https://drive.google.com/open?id=1t4fiMFICmltaKW__Dar64pUXjOgZAn35</t>
  </si>
  <si>
    <t xml:space="preserve">RICI RAFKA ARFAZNA </t>
  </si>
  <si>
    <t>3313040210100002</t>
  </si>
  <si>
    <t>PARTINI</t>
  </si>
  <si>
    <t>ga0388384@gmail.com</t>
  </si>
  <si>
    <t>+62 822-6532-8642</t>
  </si>
  <si>
    <t>https://drive.google.com/open?id=1pb5WwZOawKGdsGIfn9i6VgJN46Fqamvk</t>
  </si>
  <si>
    <t>https://drive.google.com/open?id=15ZqsQjcFHPP8LXta3gQWfzAgMFq7qxUk</t>
  </si>
  <si>
    <t>RIDHA ERVIAN RAMADHANI</t>
  </si>
  <si>
    <t>3311085802200001</t>
  </si>
  <si>
    <t>SRI HANDAYANI</t>
  </si>
  <si>
    <t>tenanayu358@gmail.com</t>
  </si>
  <si>
    <t>+62895629283060</t>
  </si>
  <si>
    <t>https://drive.google.com/open?id=1TDGoBWfh-ECmJdpk-s7xzWIDUQMspUeg</t>
  </si>
  <si>
    <t>https://drive.google.com/open?id=1Ck0eQfawTGsYqpxpFpAvbB4IEQF62gim</t>
  </si>
  <si>
    <t>RIDWAN RASYID MUSTOFA</t>
  </si>
  <si>
    <t>3313142111140001</t>
  </si>
  <si>
    <t>IDA NURNANINGSIH</t>
  </si>
  <si>
    <t>https://drive.google.com/open?id=1yt_KQdM1n68N7i3wNkXG2ryLN8FdfyXS</t>
  </si>
  <si>
    <t>https://drive.google.com/open?id=18KTWstrW-Dlswl6Qv56TMIEz7_CaZDR6</t>
  </si>
  <si>
    <t>RIEVA CHARUNIA RAMADHAN</t>
  </si>
  <si>
    <t>3313051008100002</t>
  </si>
  <si>
    <t>INDRI SUCIATI</t>
  </si>
  <si>
    <t>repaacr35@gmail.com</t>
  </si>
  <si>
    <t>082327675606</t>
  </si>
  <si>
    <t>https://drive.google.com/open?id=1acX0-G_zFm-FfZl1GQ0XnTybydtIbxOE</t>
  </si>
  <si>
    <t>https://drive.google.com/open?id=1iwyfFPLsYtMl2Pbjo-rPgNIQC0eGeqp3</t>
  </si>
  <si>
    <t xml:space="preserve">RIFALDI AZDAM WIDARYANTO </t>
  </si>
  <si>
    <t>3313140710140003</t>
  </si>
  <si>
    <t>PUPUT WIJAYANTI</t>
  </si>
  <si>
    <t>https://drive.google.com/open?id=18JAnLks9RvYOjZLMcqnei60P5Cbifuw9</t>
  </si>
  <si>
    <t>https://drive.google.com/open?id=1GMIlqSNFW3COHhZHi8eVdqL8kM_XhqYw</t>
  </si>
  <si>
    <t>RIYANA FITRI RAMADANI</t>
  </si>
  <si>
    <t>3313057008110004</t>
  </si>
  <si>
    <t>WINARSI</t>
  </si>
  <si>
    <t>https://drive.google.com/open?id=1T44GwaNR8L6GGqlw2ysROvj6nqv-skPj</t>
  </si>
  <si>
    <t>https://drive.google.com/open?id=1-mPvR1TfRfbHbJ1Szj7DH2OSBGGGiEef</t>
  </si>
  <si>
    <t>RIZKA YULIANA DEWI</t>
  </si>
  <si>
    <t>3313155307090003</t>
  </si>
  <si>
    <t>rizkayuliana372@gmail.com</t>
  </si>
  <si>
    <t>083876713692</t>
  </si>
  <si>
    <t>https://drive.google.com/open?id=17ccqgIde_LuQ9-1WIn9lJCyrHZOfT7a_</t>
  </si>
  <si>
    <t>https://drive.google.com/open?id=1UBJSbe6FHTQ56AYnIRle9wuFM4b9Xzh2</t>
  </si>
  <si>
    <t>RIZKY MAULANA</t>
  </si>
  <si>
    <t>3313060707120003</t>
  </si>
  <si>
    <t>https://drive.google.com/open?id=12MHF5cf1NUlKByDp8pQAnrOTLCt2fRvy</t>
  </si>
  <si>
    <t>https://drive.google.com/open?id=1MBZgSsrV_wdmLz_m6VrbPH5ojpY4-TUz</t>
  </si>
  <si>
    <t>RIZKY PASHA AGUNG BENNY WICAKSONO</t>
  </si>
  <si>
    <t>3315057001770001</t>
  </si>
  <si>
    <t>081396914288</t>
  </si>
  <si>
    <t>https://drive.google.com/open?id=1zBE4NOHpkS4EX7xHCyhfGOy3WYtKP7mu</t>
  </si>
  <si>
    <t>https://drive.google.com/open?id=1v61quQP3DZQ4PfSo7kzaHbB7ib94JzeV</t>
  </si>
  <si>
    <t>RIZKY RAMADHAN BAYU PAMUNGKAS</t>
  </si>
  <si>
    <t>3309061208100002</t>
  </si>
  <si>
    <t>TRI HANDAYANI</t>
  </si>
  <si>
    <t>https://drive.google.com/open?id=1w4TeCyKTNWT20GZdtUK_cP93YFcrj04b</t>
  </si>
  <si>
    <t>https://drive.google.com/open?id=1KdTlihPjEqkEBK-wLzqzngCiYTjdiPhv</t>
  </si>
  <si>
    <t>RIZQI SHOFIYA MASRUROH</t>
  </si>
  <si>
    <t>3313095703140003</t>
  </si>
  <si>
    <t>https://drive.google.com/open?id=1N55vLxx15aW_uIc86GTreGs95SoDhuwx</t>
  </si>
  <si>
    <t>https://drive.google.com/open?id=1MNoWysoUqiSDeVy3zMCyzEGGniWgffHb</t>
  </si>
  <si>
    <t>RODHINA ULIN NUHA</t>
  </si>
  <si>
    <t>3313165308120001</t>
  </si>
  <si>
    <t>MURGINI</t>
  </si>
  <si>
    <t>https://drive.google.com/open?id=1wkHUxAHg65qKkScTrmOGCvYmhtL5qvfi</t>
  </si>
  <si>
    <t>https://drive.google.com/open?id=1I95JjDj9FSvz_arP2SJenFUJmPms_ZWx</t>
  </si>
  <si>
    <t>ROFIAH MIFTAHUL HUSNAH</t>
  </si>
  <si>
    <t>33130671007080001</t>
  </si>
  <si>
    <t>WARSI</t>
  </si>
  <si>
    <t>+6282324049243</t>
  </si>
  <si>
    <t>https://drive.google.com/open?id=1-DD7IonWnQ-P6hGAp9LxlVqYLx9WkIW-</t>
  </si>
  <si>
    <t>RONA NAHYA FIRDAUS SILAWATI</t>
  </si>
  <si>
    <t>3313046005090001</t>
  </si>
  <si>
    <t>SUMARNI</t>
  </si>
  <si>
    <t>r.nahyafs@gmail.com</t>
  </si>
  <si>
    <t>0831-7653-3559</t>
  </si>
  <si>
    <t>https://drive.google.com/open?id=1wDG_mW-BcvEEBefXNzwg0zC-_f5OnVWr</t>
  </si>
  <si>
    <t>https://drive.google.com/open?id=1lRNoKY9q2T7zh5xzRuiqn2d1Iea_3PkA</t>
  </si>
  <si>
    <t>ROSALINA FIANNA</t>
  </si>
  <si>
    <t>3313114110150002</t>
  </si>
  <si>
    <t>TRI HARTINI</t>
  </si>
  <si>
    <t>https://drive.google.com/open?id=18iuAMuK8R-dwmjG4mRT-QkwWBfWjp4VZ</t>
  </si>
  <si>
    <t>https://drive.google.com/open?id=1sCbsav0tDoODWfHc8geHaMjaAc-HtDhw</t>
  </si>
  <si>
    <t>SA'ID SHAFARUDDIN</t>
  </si>
  <si>
    <t>3313071602080003</t>
  </si>
  <si>
    <t>TUMIRAH</t>
  </si>
  <si>
    <t>saidshafar@gmail.com</t>
  </si>
  <si>
    <t>085189991842</t>
  </si>
  <si>
    <t>https://drive.google.com/open?id=1GzAGA3oaLAu85oP2nVsCYpkbdQ1Xr9fF</t>
  </si>
  <si>
    <t>https://drive.google.com/open?id=1NdCLXcBTKG0z1tPBc9hsxwNUv5-k8c6Z</t>
  </si>
  <si>
    <t>SABRINA AZALIA NURMAHSA</t>
  </si>
  <si>
    <t>3313166606130002</t>
  </si>
  <si>
    <t>https://drive.google.com/open?id=1nWVw3ucBfoEtfis5hnJYs9MhRr16W7r3</t>
  </si>
  <si>
    <t>https://drive.google.com/open?id=18SPPW5NuVK0qiJL9ojVtYJHDnyjbXHSa</t>
  </si>
  <si>
    <t>SAFIA AZIZAH</t>
  </si>
  <si>
    <t>3313144507160002</t>
  </si>
  <si>
    <t>LIA ASTRI CHAIRUNAFIS</t>
  </si>
  <si>
    <t>https://drive.google.com/open?id=1WlPpA4kk-L-y5TLUZcYEgg_NlMnyoGDB</t>
  </si>
  <si>
    <t>https://drive.google.com/open?id=1RxeBTBaa8C7GQ9eVsOOaEsENho0Vv2RG</t>
  </si>
  <si>
    <t>SAKHA ZAYAN KHALFANI</t>
  </si>
  <si>
    <t>3313093009150001</t>
  </si>
  <si>
    <t>DHIAN NOVITA SARI</t>
  </si>
  <si>
    <t>diansakha06@gmail.com</t>
  </si>
  <si>
    <t>089517899577</t>
  </si>
  <si>
    <t>https://drive.google.com/open?id=14OdVKm1Etqb4IFYxCXWhUTJGW8l62_5z</t>
  </si>
  <si>
    <t>https://drive.google.com/open?id=1RB5WWokr1ra78IpF_6VD3TiQGkJNlGJw</t>
  </si>
  <si>
    <t xml:space="preserve">SAKTI BAGUS PAMUNGKAS </t>
  </si>
  <si>
    <t>3313100110110003</t>
  </si>
  <si>
    <t xml:space="preserve">SUKARNI </t>
  </si>
  <si>
    <t>saktibagus39@gmail.com</t>
  </si>
  <si>
    <t>08 858 0294 4794</t>
  </si>
  <si>
    <t>https://drive.google.com/open?id=1_cwzdLKmjMWjqKnGRQc_bDYNq9_7M8aQ</t>
  </si>
  <si>
    <t>https://drive.google.com/open?id=1mYn-h6PH5JqRPk37X60u95WfeVlRB14u</t>
  </si>
  <si>
    <t xml:space="preserve">SALINA NUR INDAH PURBANINGRUM </t>
  </si>
  <si>
    <t>3311074407110001</t>
  </si>
  <si>
    <t xml:space="preserve">SRI SUMARNI </t>
  </si>
  <si>
    <t>anis7511a@gmail.com</t>
  </si>
  <si>
    <t>085815037683</t>
  </si>
  <si>
    <t>https://drive.google.com/open?id=1rias0cgn1zDrHfcz3SOSIPRMM2X8dy9h</t>
  </si>
  <si>
    <t>https://drive.google.com/open?id=1did7tncE2XpIcHjod8ywlX_Uqrju2nQi</t>
  </si>
  <si>
    <t>SALMA AYU NILJANAH</t>
  </si>
  <si>
    <t>3310116912140001</t>
  </si>
  <si>
    <t>LESTARININGSIH</t>
  </si>
  <si>
    <t>https://drive.google.com/open?id=1FrEM0Uipq9HdpbczlKzikz_oLTB63sQR</t>
  </si>
  <si>
    <t>https://drive.google.com/open?id=1klpDMdmCwX_8q03D7XzjALoMjQdVeycY</t>
  </si>
  <si>
    <t xml:space="preserve">MI MUHAMMADIYAH CEKEL </t>
  </si>
  <si>
    <t>SALMAN AL FARISYI</t>
  </si>
  <si>
    <t>3313132508140001</t>
  </si>
  <si>
    <t>DEWI INDAH PUSPITASARI</t>
  </si>
  <si>
    <t>https://drive.google.com/open?id=1-NB_vLdYBTfIH2Gq-gGGb1Rkdqtk3eKa</t>
  </si>
  <si>
    <t>https://drive.google.com/open?id=1SXfv9mZPscsrO51m9He2tlWMCOv4Tcyw</t>
  </si>
  <si>
    <t>SALSA JENIS AYU HANIFA</t>
  </si>
  <si>
    <t>3311074610140003</t>
  </si>
  <si>
    <t>RITA GUSTIN ANGGRIANI</t>
  </si>
  <si>
    <t>085642120087</t>
  </si>
  <si>
    <t>https://drive.google.com/file/d/1AorqsesQKZLhuQaBIcApHI3jIB-cUVgO/view?usp=drivesdk</t>
  </si>
  <si>
    <t>https://drive.google.com/file/d/1o087IhCF-G9sVKRM4xuy-UHNgscuOoBc/view?usp=drivesdk</t>
  </si>
  <si>
    <t>SALSABILA MUFIDATUL AFIFAH</t>
  </si>
  <si>
    <t>3313165711130001</t>
  </si>
  <si>
    <t>DEWI KUSUMAWATI</t>
  </si>
  <si>
    <t>https://drive.google.com/open?id=1a1Yj--uMATPc8n8k0qHIYXZitxEOcN5t</t>
  </si>
  <si>
    <t>https://drive.google.com/open?id=14yrN56PSAh1QRmFipM9g31y2D6mVtarO</t>
  </si>
  <si>
    <t>SALSABILA PUTRI WIGATI</t>
  </si>
  <si>
    <t>3313095111140001</t>
  </si>
  <si>
    <t>ANIS SARTINI</t>
  </si>
  <si>
    <t>https://drive.google.com/open?id=1jaa8MYRyj-eWbyeypdtT0Wn0wnXU7-gH</t>
  </si>
  <si>
    <t>https://drive.google.com/open?id=1ucHAlA4q8UGMk6sgU5qdVob3P5QWhMCa</t>
  </si>
  <si>
    <t>SALWA MUKHBITA HIBATILLAH</t>
  </si>
  <si>
    <t>3313115703160001</t>
  </si>
  <si>
    <t>TRI YUNIASIH</t>
  </si>
  <si>
    <t>https://drive.google.com/open?id=1O4VgyNVk2pVGd4B7WX25ZGFAznGOOUg3</t>
  </si>
  <si>
    <t>https://drive.google.com/open?id=1y4vM3Z-OUk_nmgFoRAArXj41ocjS1gvV</t>
  </si>
  <si>
    <t>SALWAA KENCANA MAYDAYANTI</t>
  </si>
  <si>
    <t>3313166305110001</t>
  </si>
  <si>
    <t>SUGIARTINI</t>
  </si>
  <si>
    <t>https://drive.google.com/open?id=1o7B4n_k-cY5Pg1eUH9poP2QOHM66Hl8r</t>
  </si>
  <si>
    <t>https://drive.google.com/open?id=12hguL5FwVNhA2gLQ6zN998QdvFoAA8r8</t>
  </si>
  <si>
    <t>SANSHA FARA OKTAVIANI</t>
  </si>
  <si>
    <t>3311074610080004</t>
  </si>
  <si>
    <t>WIJI ASTUTI</t>
  </si>
  <si>
    <t>sansasansa247@gmail.com</t>
  </si>
  <si>
    <t>082225634522</t>
  </si>
  <si>
    <t>https://drive.google.com/open?id=1d48ZokGbJAEaA5J8iPIxFSV-MJEs2921</t>
  </si>
  <si>
    <t>https://drive.google.com/open?id=1QdPdQLvjDsjm3Od54mQmzEFyOmoK8PzP</t>
  </si>
  <si>
    <t>SATRIA BIMA SAPUTRA</t>
  </si>
  <si>
    <t>3313092404100002</t>
  </si>
  <si>
    <t>MUGI RAHAYU</t>
  </si>
  <si>
    <t>tegalwinangun63@gmail.com</t>
  </si>
  <si>
    <t>08988160435</t>
  </si>
  <si>
    <t>https://drive.google.com/open?id=1fuBjDroYToy2vt-eFBlRTnCRI7LAMGoo</t>
  </si>
  <si>
    <t>https://drive.google.com/open?id=1LXSppLmzndxU8ncO8HkKxyJLUJp0M_4J</t>
  </si>
  <si>
    <t>SATRIA MUAMMAR AZKABARA</t>
  </si>
  <si>
    <t>3313051609150001</t>
  </si>
  <si>
    <t>TANTI HASTIWI</t>
  </si>
  <si>
    <t>Satriamuammarazkabara@gmail.com</t>
  </si>
  <si>
    <t>082137478138</t>
  </si>
  <si>
    <t>https://drive.google.com/open?id=1TaYP2IW6wBMgvo6DKd1asgshbtjPuh3k</t>
  </si>
  <si>
    <t>https://drive.google.com/open?id=1TEQUoE75yjXBGiEpwE932lSNvUnT4aFh</t>
  </si>
  <si>
    <t>SATRIO ADI WICAKSONO</t>
  </si>
  <si>
    <t>3313091106150004</t>
  </si>
  <si>
    <t>ANDRI DIAN MARETANINGTIAS</t>
  </si>
  <si>
    <t>https://drive.google.com/open?id=1OjJWMbVZXoRbtO2CSLUx_5PxVi37AmlQ</t>
  </si>
  <si>
    <t>https://drive.google.com/open?id=16ywCwN3vuN8rAUWghptNsa5p9W7f9VnO</t>
  </si>
  <si>
    <t>SAYYIDAH NAFISAH</t>
  </si>
  <si>
    <t>3313095404150001</t>
  </si>
  <si>
    <t>https://drive.google.com/open?id=1avfA-eMW-SeNz3aMAJrWD5dez6fyYtP3</t>
  </si>
  <si>
    <t>https://drive.google.com/open?id=1Oq3PHziuSBT1kdDf46cGYze1hE9N0Q_o</t>
  </si>
  <si>
    <t>SEAN EGHA ADHYASTHA</t>
  </si>
  <si>
    <t>3313050203150002</t>
  </si>
  <si>
    <t>EKA LESTARI</t>
  </si>
  <si>
    <t>ekal8309@gmail.com</t>
  </si>
  <si>
    <t>0895363040821</t>
  </si>
  <si>
    <t>https://drive.google.com/open?id=1_GJZlhAfMIP6E4Bqc7jcBoA3Ph_a5GrB</t>
  </si>
  <si>
    <t>https://drive.google.com/open?id=1vWPjCAKeZc5UKIGLMcPnyH6Tf0Xr2o7U</t>
  </si>
  <si>
    <t>SEKAR HASNA KHAIRUNNISA</t>
  </si>
  <si>
    <t>3313115909140002</t>
  </si>
  <si>
    <t>DESTI PUJINING RAHAYU</t>
  </si>
  <si>
    <t>https://drive.google.com/open?id=1W7Bz9O7A6ROwDWWd_CNjAr-7UbQlygga</t>
  </si>
  <si>
    <t>https://drive.google.com/open?id=1ELnMRY-KiUrEWCMLeGGjBOQXECedRuPY</t>
  </si>
  <si>
    <t>SEPTIANI BIRUL WALIDAIN</t>
  </si>
  <si>
    <t>3313135209140002</t>
  </si>
  <si>
    <t>ISMIYAH</t>
  </si>
  <si>
    <t>https://drive.google.com/open?id=1v7pcsKPzp4EIG2Py9hl64Sgu2SU_aiJV</t>
  </si>
  <si>
    <t>https://drive.google.com/open?id=1gY7dVpwZ_nJi55AQZsx2pX9yYKh0nE_q</t>
  </si>
  <si>
    <t>SETYO MUHAMMAD MUSA</t>
  </si>
  <si>
    <t>3313092807110002</t>
  </si>
  <si>
    <t>SETYORINI</t>
  </si>
  <si>
    <t>setyo.musa0727@gmail.com</t>
  </si>
  <si>
    <t>+62 878-7986-6335</t>
  </si>
  <si>
    <t>https://drive.google.com/open?id=10kR8stD2ozQAvh0y3-BVPWkdwzBL2XW-</t>
  </si>
  <si>
    <t>https://drive.google.com/open?id=1kUL6bxs55_5yIjRbgASofIPaJjoAPrCs</t>
  </si>
  <si>
    <t>SHAFIRA NUR AZZAHRA</t>
  </si>
  <si>
    <t>3313114804160001</t>
  </si>
  <si>
    <t>TRI UNTARI</t>
  </si>
  <si>
    <t>https://drive.google.com/open?id=10jJ2tPkgDL-SbIBYjT8pa5ByNNy42Gsa</t>
  </si>
  <si>
    <t>https://drive.google.com/open?id=1dnaaDE2mhy0Mid4snWaN-xxYQQFDh7eU</t>
  </si>
  <si>
    <t>SHAKILA AILANI RATIFA</t>
  </si>
  <si>
    <t>3313045910150001</t>
  </si>
  <si>
    <t>NUR ANIFAH</t>
  </si>
  <si>
    <t>083187315926</t>
  </si>
  <si>
    <t>https://drive.google.com/file/d/1b58-fwaqU17RdCDEMem_wBtcTehrg08N/view?usp=drivesdk</t>
  </si>
  <si>
    <t>https://drive.google.com/file/d/1x_dRmhQbApDfF9U3jPxj-jDEIcsHS-jg/view?usp=drivesdk</t>
  </si>
  <si>
    <t>SHAKILA FAIZAH AZZALEA FIRDAUS</t>
  </si>
  <si>
    <t>3313115504150001</t>
  </si>
  <si>
    <t>SRI SUDARININGSIH</t>
  </si>
  <si>
    <t>https://drive.google.com/open?id=16couXi3OZ2vnhYlupvobzEo0hidcK522</t>
  </si>
  <si>
    <t>https://drive.google.com/open?id=15jfGPLXX9whwQkZiFK51eMkk_WrrwBU0</t>
  </si>
  <si>
    <t>SHAKIRA EL ATIQ</t>
  </si>
  <si>
    <t>3372046510140002</t>
  </si>
  <si>
    <t>NUR HEKMAWATI, AMK</t>
  </si>
  <si>
    <t>https://drive.google.com/open?id=1wL02MvQCV5_J5ICFOzsSrEPZ2Bk4lQQa</t>
  </si>
  <si>
    <t>https://drive.google.com/open?id=1-ZamxxVwtYr4YhXssjjnlagiMzuiB179</t>
  </si>
  <si>
    <t>SHALSA AURA ARTHA SOLEKHAH</t>
  </si>
  <si>
    <t>3313096002090002</t>
  </si>
  <si>
    <t xml:space="preserve">SRI MULYANI </t>
  </si>
  <si>
    <t>shalsaaura220@gmail.com</t>
  </si>
  <si>
    <t>+6288237189728</t>
  </si>
  <si>
    <t>https://drive.google.com/open?id=1GRMyCUFUtGOkrnzXo5c1h6VPcgbYvFwq</t>
  </si>
  <si>
    <t>https://drive.google.com/open?id=1kW0KIS60NaItIUS8ja8Gn1EbIPZwuhpR</t>
  </si>
  <si>
    <t xml:space="preserve">TAPAK SUCI MI MUHAMMADIYAH NGASEM </t>
  </si>
  <si>
    <t>SHANUM ALMAHYRA</t>
  </si>
  <si>
    <t>3309094601190002</t>
  </si>
  <si>
    <t>TRI WIDIASTUTI</t>
  </si>
  <si>
    <t>lilanormayanti@gmail.com</t>
  </si>
  <si>
    <t>088802433488</t>
  </si>
  <si>
    <t>https://drive.google.com/open?id=1yJvylTZ01HzIz6noKAexX1niy53qGCUY</t>
  </si>
  <si>
    <t>https://drive.google.com/open?id=10sMM2-nuCh0hiz3vbWNCWUeS3AYAVBkP</t>
  </si>
  <si>
    <t>SHANUM HABIBI</t>
  </si>
  <si>
    <t>ANIS SURYANI</t>
  </si>
  <si>
    <t>https://drive.google.com/open?id=1dYYyZKRKAly0o297l2-bkTpgAOJtLfcg</t>
  </si>
  <si>
    <t>https://drive.google.com/open?id=1UpHoDz_ap5C6kjegll7xKmteN1UDGEoB</t>
  </si>
  <si>
    <t>SHAUQIYA KINANTHI RAHMADHANIE</t>
  </si>
  <si>
    <t>3313095002160001</t>
  </si>
  <si>
    <t>https://drive.google.com/open?id=1aGS9W2iZSJJZnwsM1UjKdLWpor1FKUKD</t>
  </si>
  <si>
    <t>https://drive.google.com/open?id=16GZUho7I9HXhPtrXJ2GRdVbEBTumWRy4</t>
  </si>
  <si>
    <t>SHEARLY DESVIKA FANJAWATI</t>
  </si>
  <si>
    <t>3372044912110003</t>
  </si>
  <si>
    <t>IKA AGUSTINA HASTANTI</t>
  </si>
  <si>
    <t>ikaa7192@gmail.com</t>
  </si>
  <si>
    <t>081326578172</t>
  </si>
  <si>
    <t>https://drive.google.com/open?id=19AqgRJVHya3Rsv2dgvWdj451EwDbCGA6</t>
  </si>
  <si>
    <t>https://drive.google.com/open?id=1xWo5EA56qfN9ohOL-sfN-C0SUZSv5ehg</t>
  </si>
  <si>
    <t>SINDUNATA</t>
  </si>
  <si>
    <t>3313012604150003</t>
  </si>
  <si>
    <t>LIYATIK</t>
  </si>
  <si>
    <t>liatik25@gmail.com</t>
  </si>
  <si>
    <t>+62 818-0225-2363</t>
  </si>
  <si>
    <t>https://drive.google.com/open?id=1YR0Ps5Y_STRFUfADtqyyOx7MDdk13MiY</t>
  </si>
  <si>
    <t>https://drive.google.com/open?id=1VA-J4H4nodl-BOp7TVNS7l7e4-yc7y6T</t>
  </si>
  <si>
    <t xml:space="preserve">SINTA WASKITO JATI </t>
  </si>
  <si>
    <t>3311086807110003</t>
  </si>
  <si>
    <t xml:space="preserve">WIDYANINGSIH WARDANI </t>
  </si>
  <si>
    <t>sintawaskito28@gmail.com</t>
  </si>
  <si>
    <t>+62881022875228</t>
  </si>
  <si>
    <t>https://drive.google.com/open?id=1Xfrpjl533DATpRV6Um96IoaLalmBaw2e</t>
  </si>
  <si>
    <t>https://drive.google.com/open?id=1bQ_ErlmfPF84XA-7JTc_bBNATMhDl3gi</t>
  </si>
  <si>
    <t>SITI AISYAH BAQIATUSOLIHA</t>
  </si>
  <si>
    <t>3313104606150002</t>
  </si>
  <si>
    <t>DYAH PUSPITA SARI</t>
  </si>
  <si>
    <t>https://drive.google.com/open?id=1HybQ5Ni2Yrp0m4D3AwqpT_hoLMZPERSd</t>
  </si>
  <si>
    <t>https://drive.google.com/open?id=1-0aN63wAKXyoVdcuoUtttdcJ0lmct9ZP</t>
  </si>
  <si>
    <t>SULISTI SHOLIKAH</t>
  </si>
  <si>
    <t>3314034911110001</t>
  </si>
  <si>
    <t>TARMINI</t>
  </si>
  <si>
    <t>0882005910515</t>
  </si>
  <si>
    <t>https://drive.google.com/open?id=1hNKkwXfV1U_fZEyksnbnbZ4mooy7VT7B</t>
  </si>
  <si>
    <t>https://drive.google.com/open?id=1QbSImuzk8Uuc2cb467uohwOoD52oqbs2</t>
  </si>
  <si>
    <t>SULYA HANGHYALEVI PRIDATAZA</t>
  </si>
  <si>
    <t>3313147110110003</t>
  </si>
  <si>
    <t>INZA LIMARIYANI</t>
  </si>
  <si>
    <t>https://drive.google.com/open?id=17ZbL-XSkgZArCDf67VF0aUg8O8TooNw4</t>
  </si>
  <si>
    <t>https://drive.google.com/open?id=1aTzHWc61ye_yRZd4MDCPS7UlPwsGl-xF</t>
  </si>
  <si>
    <t>SYABIRA WAHYU ANDIRA YAHDI</t>
  </si>
  <si>
    <t>1408074806130001</t>
  </si>
  <si>
    <t>YAHMI</t>
  </si>
  <si>
    <t>https://drive.google.com/open?id=1Nr_cu6rlLQng5jcJThuq_JgNjD2hiulr</t>
  </si>
  <si>
    <t>https://drive.google.com/open?id=1edSk-xdsD3DUg7RGWSaf9JhnSwSLYWSc</t>
  </si>
  <si>
    <t>SYADDAD AL RAFI</t>
  </si>
  <si>
    <t>3372052810110001</t>
  </si>
  <si>
    <t>QURROTHUL AIN</t>
  </si>
  <si>
    <t>https://drive.google.com/open?id=1L-Q5w8c7-F5dcfQQ0xCC8NLChQMoeCCq</t>
  </si>
  <si>
    <t>https://drive.google.com/open?id=1sEHITXL5bT_CouN32HI3-Y7CXMaeIbPB</t>
  </si>
  <si>
    <t>SYAFA LUTFIANA ANGGRAINI</t>
  </si>
  <si>
    <t>3313096208130001</t>
  </si>
  <si>
    <t>SUMIYEM</t>
  </si>
  <si>
    <t>https://drive.google.com/open?id=1dJpA9VDrpif4ezxY4DKAZUseaq8IEYFu</t>
  </si>
  <si>
    <t>https://drive.google.com/open?id=1zA2wjSEdPopb9kd7qTkifQdwhxBn3a5W</t>
  </si>
  <si>
    <t>SYAFA SALSABILLA</t>
  </si>
  <si>
    <t>FITRI MARIA ULFAH</t>
  </si>
  <si>
    <t>+6285973754412</t>
  </si>
  <si>
    <t>https://drive.google.com/open?id=1hnNkYAJ7cEFU8_8xvh82PSFeI_U4tJYs</t>
  </si>
  <si>
    <t xml:space="preserve">SYAFA YULIA HANIFAH </t>
  </si>
  <si>
    <t>3313145607120002</t>
  </si>
  <si>
    <t xml:space="preserve">IKA PUSPITASARI </t>
  </si>
  <si>
    <t>https://drive.google.com/open?id=1QvJPtVkWe8GjaACOsqYCZU_YtHRgSuaq</t>
  </si>
  <si>
    <t>https://drive.google.com/open?id=1kWuumUbTS0QJdWLRfnwkpBdSnmmcO-ct</t>
  </si>
  <si>
    <t xml:space="preserve">SYAFINA MUMTAZAH FAJRI </t>
  </si>
  <si>
    <t>3322015111110004</t>
  </si>
  <si>
    <t xml:space="preserve">MAHMUDAH </t>
  </si>
  <si>
    <t>syafinamumtazah02@gmail.com</t>
  </si>
  <si>
    <t>085603390453</t>
  </si>
  <si>
    <t>https://drive.google.com/open?id=1g7LQu6bvoW57iQFGtAHyf8WogZfObPAR</t>
  </si>
  <si>
    <t>https://drive.google.com/open?id=1G8gHlPwQcsattyGDsVd6DOk2hn7-ev7R</t>
  </si>
  <si>
    <t>SYAFIRA UMMU HANIFAH</t>
  </si>
  <si>
    <t>3313046103090001</t>
  </si>
  <si>
    <t>syafiraummu092@gmail.com</t>
  </si>
  <si>
    <t>083838556073</t>
  </si>
  <si>
    <t>https://drive.google.com/open?id=1W5D31GOYYvhnUqN-UuFzjRNGVT5Nu8-F</t>
  </si>
  <si>
    <t>https://drive.google.com/open?id=18IYdvSr-z7dwr9h0W2Yve5mZRaKQhWst</t>
  </si>
  <si>
    <t>SYAHIDA AYUNDA PRAWESTRI</t>
  </si>
  <si>
    <t>3313094208160003</t>
  </si>
  <si>
    <t>RITA YULIAWATI</t>
  </si>
  <si>
    <t>085799513474</t>
  </si>
  <si>
    <t>https://drive.google.com/open?id=1e941QV68_65IEc8rz-KlvrOQV6L_Qnoc</t>
  </si>
  <si>
    <t>https://drive.google.com/open?id=1nUx3nN1n5FgCVjfQA7pLML4Dlga5Jo6D</t>
  </si>
  <si>
    <t>SYALWA PUTRI AZZANA</t>
  </si>
  <si>
    <t>3313046007160001</t>
  </si>
  <si>
    <t>IDAH USWATUN SITI ROHHAYATI</t>
  </si>
  <si>
    <t>https://drive.google.com/open?id=1ESZjqCZ_rZfxZCZHVrebDWLc9aIjuGKt</t>
  </si>
  <si>
    <t>https://drive.google.com/open?id=1-Zt98DBEme3xI4xLeoErFhK88FpRlfCm</t>
  </si>
  <si>
    <t xml:space="preserve">SYALWA YUPI FLORISTCIA </t>
  </si>
  <si>
    <t>3313056908120002</t>
  </si>
  <si>
    <t>salwayupi156@gmail.com</t>
  </si>
  <si>
    <t>088806468818</t>
  </si>
  <si>
    <t>https://drive.google.com/open?id=16qTbEaIWNNHj4NvvWwPfRmJCQxWqhFCB</t>
  </si>
  <si>
    <t>https://drive.google.com/open?id=12lGkQS65_aquCtPYcpms8L6K0hvhaHPa</t>
  </si>
  <si>
    <t>TAPAK SUCI CABANG 10 COLOMADU KARANGANYAR</t>
  </si>
  <si>
    <t>SYAUQI TAQI AL KINDHI YUNUR SETYO</t>
  </si>
  <si>
    <t>3313121601150001</t>
  </si>
  <si>
    <t>YULIANI</t>
  </si>
  <si>
    <t>sutiyonotiyo1922@gmail.com</t>
  </si>
  <si>
    <t>085726221984</t>
  </si>
  <si>
    <t>https://drive.google.com/open?id=13xf3d_De81VcHRFCY6YbX8tmQJlo8bPj</t>
  </si>
  <si>
    <t>https://drive.google.com/open?id=15XLlpcc84kJMB4fprNWPxi5_8z7t0fRL</t>
  </si>
  <si>
    <t>SYIFA SAUQIYA</t>
  </si>
  <si>
    <t>3313134411140001</t>
  </si>
  <si>
    <t>DARWATIK</t>
  </si>
  <si>
    <t>Rahahusetya@gemail.com</t>
  </si>
  <si>
    <t>https://drive.google.com/open?id=1XU_vwMy2JVl0M6sPdo3Haos6wh-nxA_n</t>
  </si>
  <si>
    <t>https://drive.google.com/open?id=1XLsVYUdm1vjQ1bmd979NGtQsgsK5Odym</t>
  </si>
  <si>
    <t>TANAYA NAFILA AURORA</t>
  </si>
  <si>
    <t>3314046701080004</t>
  </si>
  <si>
    <t>SESILIA</t>
  </si>
  <si>
    <t>tanayanafila27@gmail.com</t>
  </si>
  <si>
    <t>089615290206</t>
  </si>
  <si>
    <t>https://drive.google.com/open?id=1SR4hD5KTDLyCHxo8KaiYoC9Hai5DLWXV</t>
  </si>
  <si>
    <t>https://drive.google.com/open?id=15GbSBr1gocUKYJuflMgmRt7K_crC0e2B</t>
  </si>
  <si>
    <t>SMP IT ABU JAFAR TEAM A</t>
  </si>
  <si>
    <t>THARIQ ATHALLAH ASYRAF</t>
  </si>
  <si>
    <t>3314040807110001</t>
  </si>
  <si>
    <t>SUGIARTI</t>
  </si>
  <si>
    <t>thariqathallahasyraf@gmail.com</t>
  </si>
  <si>
    <t>https://drive.google.com/open?id=1F1lcRBnbCv5-0oWQVcmiP9SztP3DEfkn</t>
  </si>
  <si>
    <t>https://drive.google.com/open?id=1EYt2G93d_u_VkTkqXZnqOUyAhxIr2dl1</t>
  </si>
  <si>
    <t>SMPIT ABU JAFAR  A</t>
  </si>
  <si>
    <t>TIARA PUTRI FEBRIANA</t>
  </si>
  <si>
    <t>3313164502120001</t>
  </si>
  <si>
    <t>SUYETINI</t>
  </si>
  <si>
    <t>0857-1272-7492</t>
  </si>
  <si>
    <t>https://drive.google.com/open?id=1ZI5j_EB4WY4B2-4CtFT1AuavOvJqLaHd</t>
  </si>
  <si>
    <t>https://drive.google.com/open?id=1mDZZ1EfEuL3gA8HVs5SpRqlA7wVxGpMB</t>
  </si>
  <si>
    <t>SDN 03 KRA</t>
  </si>
  <si>
    <t xml:space="preserve">TRISTAN CAHYO ADHI NUGROHO </t>
  </si>
  <si>
    <t>3313102708140002</t>
  </si>
  <si>
    <t>DATIK YUNIARTI</t>
  </si>
  <si>
    <t>tristancahyoadhinugroho@gmail.com</t>
  </si>
  <si>
    <t>082297037242</t>
  </si>
  <si>
    <t>https://drive.google.com/open?id=185i5yY17CqUc6ww9-DozWMFLkkkG8Px9</t>
  </si>
  <si>
    <t>https://drive.google.com/open?id=1M3S6keTbiESz9PJwuCPMlLhMRLEmSK7K</t>
  </si>
  <si>
    <t>ULUNG SATRIO NUGROHO</t>
  </si>
  <si>
    <t>3309092002110002</t>
  </si>
  <si>
    <t>ANIK MUSDALIFAH</t>
  </si>
  <si>
    <t>https://drive.google.com/open?id=1rKX8AKD1Od5o-oSTVDNFsULE_FvXdRx2</t>
  </si>
  <si>
    <t>https://drive.google.com/open?id=18DFQMmG99oCjjms_yqFOFNv9cHZ3dVl7</t>
  </si>
  <si>
    <t>URSAD</t>
  </si>
  <si>
    <t/>
  </si>
  <si>
    <t>VANIA CATYLIN CANTIKA PUTRI</t>
  </si>
  <si>
    <t>3313156606150003</t>
  </si>
  <si>
    <t>RITA DEWIAKA</t>
  </si>
  <si>
    <t>https://drive.google.com/open?id=1q5pYYHZu7ztYLUFS7zBXfgXn_nY435zw</t>
  </si>
  <si>
    <t>https://drive.google.com/open?id=1jp0YzM6dEdcnUaLH1D8IcXnhtxl1k_VS</t>
  </si>
  <si>
    <t>VERLIN APRILIANA RISKIANTI</t>
  </si>
  <si>
    <t>3313164204110001</t>
  </si>
  <si>
    <t>SUMIYATI</t>
  </si>
  <si>
    <t>https://drive.google.com/open?id=1z5ZrVBqoAaVl3hsgDvXsnwJWZSBdIe_u</t>
  </si>
  <si>
    <t>https://drive.google.com/open?id=1SKlq9UVYr9-GpLkNCXMWp8Z42rU8X5G7</t>
  </si>
  <si>
    <t>VICI NURIL RAMADAN</t>
  </si>
  <si>
    <t>3313142506160002</t>
  </si>
  <si>
    <t>https://drive.google.com/open?id=15Xilgri8woJfz7H3xq9yo9WYNhMTapmL</t>
  </si>
  <si>
    <t>https://drive.google.com/open?id=1qTwpjPzoYTHNMQkFywGRa-HEnz2jSGs8</t>
  </si>
  <si>
    <t>VIOLA PUTRI CAKRAYUNING LESTARI</t>
  </si>
  <si>
    <t>3372046901160003</t>
  </si>
  <si>
    <t>https://drive.google.com/open?id=1MXLToZBchbHKSHGsslcWAHiN7imI7PW1</t>
  </si>
  <si>
    <t>https://drive.google.com/open?id=1RXCP5cIpqT3XFAfA68p05ouciUf4aWoT</t>
  </si>
  <si>
    <t>VIRENDRA HAFIDS ALFARIZKY</t>
  </si>
  <si>
    <t>3313111712160004</t>
  </si>
  <si>
    <t>ANITA ERIYANA</t>
  </si>
  <si>
    <t>https://drive.google.com/open?id=1k94jpcWNoXTI8_ii2ArZzPD5oPkoeVDe</t>
  </si>
  <si>
    <t>https://drive.google.com/open?id=1GQef_gPOChndOffnOS1Nlmc0AKv42i4K</t>
  </si>
  <si>
    <t>WAHIDDIN ROHMATULLAH</t>
  </si>
  <si>
    <t>3313172905120002</t>
  </si>
  <si>
    <t>MUNATIIN</t>
  </si>
  <si>
    <t>darussajidin.sch.id@gmai.com</t>
  </si>
  <si>
    <t>https://drive.google.com/open?id=1Wfmi40jlZ_E1-I73i2Jv3c01Iy8AKyR4</t>
  </si>
  <si>
    <t>https://drive.google.com/open?id=1XV_kitZ1i_36cAUFqCfsm-A6k2cww8A7</t>
  </si>
  <si>
    <t>WILDAN KHAFID AMRULLAH</t>
  </si>
  <si>
    <t>3313090606150003</t>
  </si>
  <si>
    <t>FARIYANI</t>
  </si>
  <si>
    <t>https://drive.google.com/open?id=1xUaV6u-_kiuaY4XCJqzNQwvpbnxNUgCi</t>
  </si>
  <si>
    <t>https://drive.google.com/open?id=1kLbxKBTQLi1_91pZRCvGk8P7c5x7a3v-</t>
  </si>
  <si>
    <t>WINDRIYA JEHAN AMIRA</t>
  </si>
  <si>
    <t>3313154205160001</t>
  </si>
  <si>
    <t>DHINI DWI NURCAHYANI</t>
  </si>
  <si>
    <t>085642051751</t>
  </si>
  <si>
    <t>https://drive.google.com/open?id=13PTyXxcaQ_rfSzzYIBd6ETLxzthL1GK8</t>
  </si>
  <si>
    <t>https://drive.google.com/open?id=1CHCRjmsHlrFzf0HPlcO7o_Dy54a4g-9S</t>
  </si>
  <si>
    <t>YAFIQ ANNADIM</t>
  </si>
  <si>
    <t>3313111004140001</t>
  </si>
  <si>
    <t>RETNO SULISTYONINGRUM</t>
  </si>
  <si>
    <t>https://drive.google.com/open?id=1yxKbQ7EqFjrxnk_M3TeLknkykzJ7W0ZB</t>
  </si>
  <si>
    <t>https://drive.google.com/open?id=19SbFziPgdiEC_NxlNfE85xmjPWtENrqW</t>
  </si>
  <si>
    <t>YANUR ARZAQO GHIFARI</t>
  </si>
  <si>
    <t>3311091312100001</t>
  </si>
  <si>
    <t>BIBIT LESTARI</t>
  </si>
  <si>
    <t>https://drive.google.com/open?id=1XN3_q2sDaWM0ikSv8W1eBxuaj7K1k-7Q</t>
  </si>
  <si>
    <t>https://drive.google.com/open?id=1yHgFTlqJX2jdQOinKxtyLDb0VOfvI4q7</t>
  </si>
  <si>
    <t>YASMIN ADEEVA ALMAJRA RISKHIYADI</t>
  </si>
  <si>
    <t>3313025107150001</t>
  </si>
  <si>
    <t>YESSI AYUSARI</t>
  </si>
  <si>
    <t>https://drive.google.com/open?id=1uyp3RgbpayI2ryIxO_W-OfGiJgaEqhau</t>
  </si>
  <si>
    <t>https://drive.google.com/open?id=1Dw7P9eDoA-cr2yjzJJ56U8JK_mGdMMlL</t>
  </si>
  <si>
    <t>YAZID</t>
  </si>
  <si>
    <t>3372032104090006</t>
  </si>
  <si>
    <t>ASEP DWIYANTI</t>
  </si>
  <si>
    <t>yazidromdhon8@gmail.com</t>
  </si>
  <si>
    <t>089522995102</t>
  </si>
  <si>
    <t>https://drive.google.com/open?id=1cJ5gf_uq8xLo1a2P825KtyYPWyVLNriM</t>
  </si>
  <si>
    <t>https://drive.google.com/open?id=1Af_bmC4bzklZcRWNtC63xYBwjzGA3T9j</t>
  </si>
  <si>
    <t xml:space="preserve">SMP IT ABU JA'FAR </t>
  </si>
  <si>
    <t xml:space="preserve">YUMNA FARIHA DASLA </t>
  </si>
  <si>
    <t>3314035206130003</t>
  </si>
  <si>
    <t xml:space="preserve">IDA MARIANA </t>
  </si>
  <si>
    <t>yumnaf903@gmail.com</t>
  </si>
  <si>
    <t>0858-0025-8892</t>
  </si>
  <si>
    <t>https://drive.google.com/open?id=1rdyoSDE0upJZL5zok7trZEz1tk0UVU_j</t>
  </si>
  <si>
    <t>https://drive.google.com/open?id=1MeouKFO3SSspX1Q_poXZiBLrtSSvKPcf</t>
  </si>
  <si>
    <t>SMP IT ABUJAFAR</t>
  </si>
  <si>
    <t>YURIEN AMIRA SAHLASSARY</t>
  </si>
  <si>
    <t>3314045605130001</t>
  </si>
  <si>
    <t>WIWIN RAHMAWATI</t>
  </si>
  <si>
    <t>rahmawatiwiwin86@gmail.com</t>
  </si>
  <si>
    <t>08562525090</t>
  </si>
  <si>
    <t>https://drive.google.com/open?id=1DaMXazj7yQPKVzk_Ci_SHZfBJSoBUEUX</t>
  </si>
  <si>
    <t>https://drive.google.com/open?id=1JLMZ7INIn1jwV0jsuWrotCUHre8rF8Kk</t>
  </si>
  <si>
    <t>YUSUF MAULANA MUHSININ</t>
  </si>
  <si>
    <t>3313141912140001</t>
  </si>
  <si>
    <t>MUHI BATUL KHORIAH</t>
  </si>
  <si>
    <t>085642473264</t>
  </si>
  <si>
    <t>https://drive.google.com/open?id=1kRNoNEKUHpH8YwUlKkwMjR6VXRAsCvzb</t>
  </si>
  <si>
    <t>https://drive.google.com/open?id=1UbiqPNp38u-5aOo_x1pZ_Hpcxs05uHnx</t>
  </si>
  <si>
    <t>ZAAHIDAH NAJWA UTAMI</t>
  </si>
  <si>
    <t>3313086709110001</t>
  </si>
  <si>
    <t>SITI MAISYAROH</t>
  </si>
  <si>
    <t>https://drive.google.com/open?id=1ThN5f8ghnOrzEkCEvOk-Ox1SeYmFprk5</t>
  </si>
  <si>
    <t>https://drive.google.com/open?id=1bxZkwcDGQXIrpAsC_07Cbb93JwTuFce5</t>
  </si>
  <si>
    <t>ZADA FIRJATULLAH</t>
  </si>
  <si>
    <t>3313112604120001</t>
  </si>
  <si>
    <t>https://drive.google.com/open?id=16oabkUI4UYNt1ggI4it4zYWPh1mgM4hq</t>
  </si>
  <si>
    <t>https://drive.google.com/open?id=1u-FKxnz4aoBhHYYNMGrCAt44zTqnBcdu</t>
  </si>
  <si>
    <t>ZAENAL ABIDDIN</t>
  </si>
  <si>
    <t>3313091710100001</t>
  </si>
  <si>
    <t>DARYANTI</t>
  </si>
  <si>
    <t>https://drive.google.com/open?id=16LEZ3t6udANE1lbsY49YqqqXuXU0NHwT</t>
  </si>
  <si>
    <t>https://drive.google.com/open?id=1d_5NiXwjEs3mG-ALL4DwUmmxxIjfXkBd</t>
  </si>
  <si>
    <t>ZAHRA NUR RAMADHANI</t>
  </si>
  <si>
    <t>3313136607140003</t>
  </si>
  <si>
    <t>SARMINI</t>
  </si>
  <si>
    <t>https://drive.google.com/open?id=1ObSeI2PUVZAB_t-UW9AZsmR8QbpZY0ig</t>
  </si>
  <si>
    <t>https://drive.google.com/open?id=1OTpNT7QQM_fwM0aLraf6pVv4Z_-hiVmX</t>
  </si>
  <si>
    <t xml:space="preserve">ZAHRATUL INEZ NURAINI </t>
  </si>
  <si>
    <t>3314036803120005</t>
  </si>
  <si>
    <t xml:space="preserve">UNING ANGGRAINI </t>
  </si>
  <si>
    <t>zahratulinezinez@gmail.com</t>
  </si>
  <si>
    <t>+62 823-2163-5143</t>
  </si>
  <si>
    <t>https://drive.google.com/open?id=1BUYjgtcWQ2jN6qcEr48DaRimo5mdX4-_</t>
  </si>
  <si>
    <t>https://drive.google.com/open?id=1gGPiMIQ--R9wUxPw9b70rSop-Hz97HV7</t>
  </si>
  <si>
    <t>ZAKY MAULANA</t>
  </si>
  <si>
    <t>1508161303160001</t>
  </si>
  <si>
    <t>RENI MEYSA</t>
  </si>
  <si>
    <t>083134315574</t>
  </si>
  <si>
    <t>https://drive.google.com/file/d/1NsRG0CBDTbc1xcmWQvZc9RmJE2Omw24l/view?usp=drivesdk</t>
  </si>
  <si>
    <t>https://drive.google.com/file/d/1mNpxmG0orc1DQrEIEL8Bl0kAq9oY-AdA/view?usp=drivesdk</t>
  </si>
  <si>
    <t>ZALFA AZZURA</t>
  </si>
  <si>
    <t>3372056306150001</t>
  </si>
  <si>
    <t>GINANJAR AYU KHALBU MUTMAINNAH</t>
  </si>
  <si>
    <t>085954034116</t>
  </si>
  <si>
    <t>https://drive.google.com/open?id=18XFivvs7YfafZ0vSAZqE5GJbTA1wT29F</t>
  </si>
  <si>
    <t>https://drive.google.com/open?id=1JrCunLuUpHqrkeEU7evxn5izEvobkcnk</t>
  </si>
  <si>
    <t>ZENA CAHYA NUR AVITAR</t>
  </si>
  <si>
    <t>3313052012140002</t>
  </si>
  <si>
    <t>TARTI</t>
  </si>
  <si>
    <t>https://drive.google.com/open?id=1axCryw9OPDeULdriVRAyFj1V-sOOM5QK</t>
  </si>
  <si>
    <t>https://drive.google.com/open?id=1Veu8BAopbwMKshjeDr7zpHSFlDpjUbYw</t>
  </si>
  <si>
    <t>ZIVARA MARTHA SYAHARANI</t>
  </si>
  <si>
    <t>3313166803110001</t>
  </si>
  <si>
    <t>NANIK WINARSIH</t>
  </si>
  <si>
    <t>https://drive.google.com/open?id=1gsaJoBjaIxFXXh83CtK5rSW4T98Wcj0D</t>
  </si>
  <si>
    <t>https://drive.google.com/open?id=1_GUrjR2YrG7ok7BWd-nwBftuBzS8IfyM</t>
  </si>
  <si>
    <t>ZIVEN ABHINAYA NOVIAN</t>
  </si>
  <si>
    <t>3313111111160001</t>
  </si>
  <si>
    <t>SUJARMI</t>
  </si>
  <si>
    <t>089615292022</t>
  </si>
  <si>
    <t>https://drive.google.com/open?id=1HOlmH50h3wkFeIfWzH2zQTF-Ke3VaM-_</t>
  </si>
  <si>
    <t>https://drive.google.com/open?id=1VHcAl8XUT3GOAX4LaMavqBy_A35l2e2a</t>
  </si>
  <si>
    <t>ZUBEIR NAKHLA</t>
  </si>
  <si>
    <t>3313102004140001</t>
  </si>
  <si>
    <t xml:space="preserve">DIYAH DWI HASTUTI </t>
  </si>
  <si>
    <t>diyahdwi1620@gmail.com</t>
  </si>
  <si>
    <t>088238767860</t>
  </si>
  <si>
    <t>https://drive.google.com/open?id=17Ozr_Ya53wHy6LwpWnc-W7xew026XsJD</t>
  </si>
  <si>
    <t>https://drive.google.com/open?id=1GhWaFZAWpt2P0eSCfPKlPeD1vD8kLWzd</t>
  </si>
  <si>
    <t>ZUHDI NUR FAUZI</t>
  </si>
  <si>
    <t>3313120510090001</t>
  </si>
  <si>
    <t>SRI RAHAYU</t>
  </si>
  <si>
    <t>https://drive.google.com/open?id=1CDgpJ1eY1c3dxbBNdBDbYAlNxJnJOBRF</t>
  </si>
  <si>
    <t>https://drive.google.com/open?id=1bzN9PqmuDzUroE4oIuugItSvcRyLtJRg</t>
  </si>
  <si>
    <t>ZULFA HABIBAH QURROTA'AYUN</t>
  </si>
  <si>
    <t>3313086611130001</t>
  </si>
  <si>
    <t>SUMARSINI</t>
  </si>
  <si>
    <t>https://drive.google.com/open?id=1SlpiIYa5xxDfSGeW_NGOcR84G3o7TrIA</t>
  </si>
  <si>
    <t>https://drive.google.com/open?id=1Tkt24pjY736RojoKaAHPXTIlrBC8S2dC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</si>
</sst>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0000FF"/>
          <bgColor rgb="FF0000FF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79" displayName="Form_Responses" name="Form_Responses" id="1">
  <autoFilter ref="$A$1:$N$579"/>
  <tableColumns count="14">
    <tableColumn name="Timestamp" id="1"/>
    <tableColumn name="Nama Cabang" id="2"/>
    <tableColumn name="Nama Lengkap Atlit (tanpa disingkat) " id="3"/>
    <tableColumn name="NIK" id="4"/>
    <tableColumn name="Nama Ibu Kandung" id="5"/>
    <tableColumn name="Email" id="6"/>
    <tableColumn name="No Hp" id="7"/>
    <tableColumn name="Kelas Tanding" id="8"/>
    <tableColumn name="Jenjang" id="9"/>
    <tableColumn name="Pas Foto Seragam Tapak Suci" id="10"/>
    <tableColumn name="Column 10" id="11"/>
    <tableColumn name="Score" id="12"/>
    <tableColumn name="Foto Kartu Keluarga" id="13"/>
    <tableColumn name="Column 11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dwzDcTD3Cf4OyTa6ZmXBfshIIVKN4N1b" TargetMode="External"/><Relationship Id="rId194" Type="http://schemas.openxmlformats.org/officeDocument/2006/relationships/hyperlink" Target="https://drive.google.com/open?id=1y3POf8PqxDR6WwM5ASLjAxJIvU5wD7nC" TargetMode="External"/><Relationship Id="rId193" Type="http://schemas.openxmlformats.org/officeDocument/2006/relationships/hyperlink" Target="https://drive.google.com/open?id=1Cw7C83fUK2SOm2KYqt-5hI45IKqTdPN2" TargetMode="External"/><Relationship Id="rId192" Type="http://schemas.openxmlformats.org/officeDocument/2006/relationships/hyperlink" Target="https://drive.google.com/open?id=1TUG5WllhlExWEUXYeEbZ14A6ONCZP8eo" TargetMode="External"/><Relationship Id="rId191" Type="http://schemas.openxmlformats.org/officeDocument/2006/relationships/hyperlink" Target="https://drive.google.com/open?id=1TyfwfvHb6766-KMP9REZD4U09Q3oRfdV" TargetMode="External"/><Relationship Id="rId187" Type="http://schemas.openxmlformats.org/officeDocument/2006/relationships/hyperlink" Target="https://drive.google.com/open?id=1ZvybKrueL-mQ-rwufv2GunhfMwmPUlE9" TargetMode="External"/><Relationship Id="rId186" Type="http://schemas.openxmlformats.org/officeDocument/2006/relationships/hyperlink" Target="https://drive.google.com/open?id=1PMJUuY67BHMu62qB5GuFxRrsOmPZYt0w" TargetMode="External"/><Relationship Id="rId185" Type="http://schemas.openxmlformats.org/officeDocument/2006/relationships/hyperlink" Target="https://drive.google.com/open?id=1AzIb0PdlyWduWNBpUPHn9R0q-Mh1rBmo" TargetMode="External"/><Relationship Id="rId184" Type="http://schemas.openxmlformats.org/officeDocument/2006/relationships/hyperlink" Target="https://drive.google.com/open?id=1o5eCyolclHgp0MRGqarmY9S13WtwQXuA" TargetMode="External"/><Relationship Id="rId189" Type="http://schemas.openxmlformats.org/officeDocument/2006/relationships/hyperlink" Target="https://drive.google.com/open?id=1GRLYfOtA9gi1882qslsqBSGnsvVMKH10" TargetMode="External"/><Relationship Id="rId188" Type="http://schemas.openxmlformats.org/officeDocument/2006/relationships/hyperlink" Target="https://drive.google.com/open?id=1zGPLH48I9iIOzevsjb_cB8oUq0XD0GoB" TargetMode="External"/><Relationship Id="rId183" Type="http://schemas.openxmlformats.org/officeDocument/2006/relationships/hyperlink" Target="https://drive.google.com/open?id=1fJBiSYCQg1X4BzTG80tDnxfV6webH0Zj" TargetMode="External"/><Relationship Id="rId182" Type="http://schemas.openxmlformats.org/officeDocument/2006/relationships/hyperlink" Target="https://drive.google.com/open?id=1J8HNXyUxhsECLaGGax2XSWV2HicR5va2" TargetMode="External"/><Relationship Id="rId181" Type="http://schemas.openxmlformats.org/officeDocument/2006/relationships/hyperlink" Target="https://drive.google.com/open?id=1V8_bUb4ulcD038YaIjGywhEGjZ-1kr0R" TargetMode="External"/><Relationship Id="rId180" Type="http://schemas.openxmlformats.org/officeDocument/2006/relationships/hyperlink" Target="https://drive.google.com/open?id=1ht_I0C4xPE5y-FXhT3GYRyicURubss4a" TargetMode="External"/><Relationship Id="rId176" Type="http://schemas.openxmlformats.org/officeDocument/2006/relationships/hyperlink" Target="https://drive.google.com/open?id=1__huTM7OJAf5ohCZGxFhHh4R4qUblPmt" TargetMode="External"/><Relationship Id="rId175" Type="http://schemas.openxmlformats.org/officeDocument/2006/relationships/hyperlink" Target="https://drive.google.com/open?id=1TxK-IrsZNCAlnwRI-LUbRkZ-AOVobTCE" TargetMode="External"/><Relationship Id="rId174" Type="http://schemas.openxmlformats.org/officeDocument/2006/relationships/hyperlink" Target="https://drive.google.com/open?id=1EvV8iuDbfkmlyBOj-HlUS8H6FANqyQ99" TargetMode="External"/><Relationship Id="rId173" Type="http://schemas.openxmlformats.org/officeDocument/2006/relationships/hyperlink" Target="https://drive.google.com/open?id=1JHN_AnmlKcj8mGe9Dj3sag5IO7NTLo0m" TargetMode="External"/><Relationship Id="rId179" Type="http://schemas.openxmlformats.org/officeDocument/2006/relationships/hyperlink" Target="https://drive.google.com/open?id=1a5xhr2xFka-XJYfNAPtgGTrcHmpuoreg" TargetMode="External"/><Relationship Id="rId178" Type="http://schemas.openxmlformats.org/officeDocument/2006/relationships/hyperlink" Target="https://drive.google.com/open?id=1k65GjItvt2i3IGTatduudXyy0E5pdJ4y" TargetMode="External"/><Relationship Id="rId177" Type="http://schemas.openxmlformats.org/officeDocument/2006/relationships/hyperlink" Target="https://drive.google.com/open?id=15KlNPCsphTZhRao034A_oLhFQ-Gn1doo" TargetMode="External"/><Relationship Id="rId198" Type="http://schemas.openxmlformats.org/officeDocument/2006/relationships/hyperlink" Target="https://drive.google.com/open?id=1fG5Uhz9BdabUROx91hzqGqChp8Nk1-T5" TargetMode="External"/><Relationship Id="rId197" Type="http://schemas.openxmlformats.org/officeDocument/2006/relationships/hyperlink" Target="https://drive.google.com/open?id=1IeGbc9YKWHp7usNsyhuM70HNT1TWjK3o" TargetMode="External"/><Relationship Id="rId196" Type="http://schemas.openxmlformats.org/officeDocument/2006/relationships/hyperlink" Target="https://drive.google.com/open?id=1cfpbZBdiujrDA02jhIHLY5J4ahvOF18n" TargetMode="External"/><Relationship Id="rId195" Type="http://schemas.openxmlformats.org/officeDocument/2006/relationships/hyperlink" Target="https://drive.google.com/open?id=147S41vDU4EVVfOdzSJ7PVzvDelpIwjQV" TargetMode="External"/><Relationship Id="rId199" Type="http://schemas.openxmlformats.org/officeDocument/2006/relationships/hyperlink" Target="https://drive.google.com/open?id=16YQYcfLw6cgud5K_r9wisAfxgv1ZvC82" TargetMode="External"/><Relationship Id="rId150" Type="http://schemas.openxmlformats.org/officeDocument/2006/relationships/hyperlink" Target="https://drive.google.com/open?id=102WDg6ONlGxJLyse8ZU3kpYC2VdmioKS" TargetMode="External"/><Relationship Id="rId392" Type="http://schemas.openxmlformats.org/officeDocument/2006/relationships/hyperlink" Target="https://drive.google.com/open?id=1ycGWl9rKstCQmAkmmm2QwaRncqg7PcsD" TargetMode="External"/><Relationship Id="rId391" Type="http://schemas.openxmlformats.org/officeDocument/2006/relationships/hyperlink" Target="https://drive.google.com/open?id=1cbi_pnEeZ9Uo9__9D_bnbWBOtCv2l2A3" TargetMode="External"/><Relationship Id="rId390" Type="http://schemas.openxmlformats.org/officeDocument/2006/relationships/hyperlink" Target="https://drive.google.com/open?id=1SWdcNiaVQV4ZmCXTj1OLCCRHpBhS4eXD" TargetMode="External"/><Relationship Id="rId1" Type="http://schemas.openxmlformats.org/officeDocument/2006/relationships/hyperlink" Target="https://drive.google.com/open?id=1RadvN2CClg83rR8TfREb8RUD0N9JLFa1" TargetMode="External"/><Relationship Id="rId2" Type="http://schemas.openxmlformats.org/officeDocument/2006/relationships/hyperlink" Target="https://drive.google.com/open?id=1oSOD18geyLPBcVU-OVY_wzyYWGDsHPXe" TargetMode="External"/><Relationship Id="rId3" Type="http://schemas.openxmlformats.org/officeDocument/2006/relationships/hyperlink" Target="https://drive.google.com/open?id=1S-EsFcgwV7RThap3zKGgDj-QKNSqd91h" TargetMode="External"/><Relationship Id="rId149" Type="http://schemas.openxmlformats.org/officeDocument/2006/relationships/hyperlink" Target="https://drive.google.com/open?id=18gzRyO4t_Q0hzYaE_u_64yN4clXz-_pj" TargetMode="External"/><Relationship Id="rId4" Type="http://schemas.openxmlformats.org/officeDocument/2006/relationships/hyperlink" Target="https://drive.google.com/open?id=1D7GJyHBR_VMLQBrjO-W7iSz6Czg3DeLe" TargetMode="External"/><Relationship Id="rId148" Type="http://schemas.openxmlformats.org/officeDocument/2006/relationships/hyperlink" Target="https://drive.google.com/open?id=18DKs6zFvm9ZDiDXcrqmYuCGtFCLdUZO-" TargetMode="External"/><Relationship Id="rId1090" Type="http://schemas.openxmlformats.org/officeDocument/2006/relationships/hyperlink" Target="https://drive.google.com/open?id=185i5yY17CqUc6ww9-DozWMFLkkkG8Px9" TargetMode="External"/><Relationship Id="rId1091" Type="http://schemas.openxmlformats.org/officeDocument/2006/relationships/hyperlink" Target="https://drive.google.com/open?id=1M3S6keTbiESz9PJwuCPMlLhMRLEmSK7K" TargetMode="External"/><Relationship Id="rId1092" Type="http://schemas.openxmlformats.org/officeDocument/2006/relationships/hyperlink" Target="https://drive.google.com/open?id=1rKX8AKD1Od5o-oSTVDNFsULE_FvXdRx2" TargetMode="External"/><Relationship Id="rId1093" Type="http://schemas.openxmlformats.org/officeDocument/2006/relationships/hyperlink" Target="https://drive.google.com/open?id=18DFQMmG99oCjjms_yqFOFNv9cHZ3dVl7" TargetMode="External"/><Relationship Id="rId1094" Type="http://schemas.openxmlformats.org/officeDocument/2006/relationships/hyperlink" Target="https://drive.google.com/open?id=1q5pYYHZu7ztYLUFS7zBXfgXn_nY435zw" TargetMode="External"/><Relationship Id="rId9" Type="http://schemas.openxmlformats.org/officeDocument/2006/relationships/hyperlink" Target="https://drive.google.com/open?id=17K7VQvSMjzUiOpDiAmb8poDmngxLHnQN" TargetMode="External"/><Relationship Id="rId143" Type="http://schemas.openxmlformats.org/officeDocument/2006/relationships/hyperlink" Target="https://drive.google.com/open?id=1G7FP6wb_d8OnkVdhoX_T87Gu4vAryKqY" TargetMode="External"/><Relationship Id="rId385" Type="http://schemas.openxmlformats.org/officeDocument/2006/relationships/hyperlink" Target="https://drive.google.com/open?id=1c09a-jo2NH0NT45hfv4GCp_0uXGmid-f" TargetMode="External"/><Relationship Id="rId1095" Type="http://schemas.openxmlformats.org/officeDocument/2006/relationships/hyperlink" Target="https://drive.google.com/open?id=1jp0YzM6dEdcnUaLH1D8IcXnhtxl1k_VS" TargetMode="External"/><Relationship Id="rId142" Type="http://schemas.openxmlformats.org/officeDocument/2006/relationships/hyperlink" Target="https://drive.google.com/open?id=19W8yHDbTksvCA1yerTAqZDFIH6UJQxoK" TargetMode="External"/><Relationship Id="rId384" Type="http://schemas.openxmlformats.org/officeDocument/2006/relationships/hyperlink" Target="https://drive.google.com/open?id=13Q7OApG_QsIpIUxOPC3gNKuo6NLvOpWM" TargetMode="External"/><Relationship Id="rId1096" Type="http://schemas.openxmlformats.org/officeDocument/2006/relationships/hyperlink" Target="https://drive.google.com/open?id=1z5ZrVBqoAaVl3hsgDvXsnwJWZSBdIe_u" TargetMode="External"/><Relationship Id="rId141" Type="http://schemas.openxmlformats.org/officeDocument/2006/relationships/hyperlink" Target="https://drive.google.com/open?id=1ctQTbleRDyGI0SB-44DXC8FSINIE2ptJ" TargetMode="External"/><Relationship Id="rId383" Type="http://schemas.openxmlformats.org/officeDocument/2006/relationships/hyperlink" Target="https://drive.google.com/open?id=1M_4Hd27NvJ06qT81dx88FrfbQyQwcATi" TargetMode="External"/><Relationship Id="rId1097" Type="http://schemas.openxmlformats.org/officeDocument/2006/relationships/hyperlink" Target="https://drive.google.com/open?id=1SKlq9UVYr9-GpLkNCXMWp8Z42rU8X5G7" TargetMode="External"/><Relationship Id="rId140" Type="http://schemas.openxmlformats.org/officeDocument/2006/relationships/hyperlink" Target="https://drive.google.com/open?id=1DE3bNcn6YZWHC3W6K2VBcOei1J326wN7" TargetMode="External"/><Relationship Id="rId382" Type="http://schemas.openxmlformats.org/officeDocument/2006/relationships/hyperlink" Target="https://drive.google.com/open?id=1pAbpgl1wSXxitLvkkZnXVH1V9fAMN3h8" TargetMode="External"/><Relationship Id="rId1098" Type="http://schemas.openxmlformats.org/officeDocument/2006/relationships/hyperlink" Target="https://drive.google.com/open?id=15Xilgri8woJfz7H3xq9yo9WYNhMTapmL" TargetMode="External"/><Relationship Id="rId5" Type="http://schemas.openxmlformats.org/officeDocument/2006/relationships/hyperlink" Target="https://drive.google.com/file/d/1kDFWEvkRBCIs40Q6UeZpmVp-xSOUyi2R/view?usp=drivesdk" TargetMode="External"/><Relationship Id="rId147" Type="http://schemas.openxmlformats.org/officeDocument/2006/relationships/hyperlink" Target="https://drive.google.com/open?id=1YlkMyrirffQ3oWibI0pw8Tufj5RdnxHO" TargetMode="External"/><Relationship Id="rId389" Type="http://schemas.openxmlformats.org/officeDocument/2006/relationships/hyperlink" Target="https://drive.google.com/open?id=1ODJu6L3ASePIjOTihfIwEKGh5BL-jPKh" TargetMode="External"/><Relationship Id="rId1099" Type="http://schemas.openxmlformats.org/officeDocument/2006/relationships/hyperlink" Target="https://drive.google.com/open?id=1qTwpjPzoYTHNMQkFywGRa-HEnz2jSGs8" TargetMode="External"/><Relationship Id="rId6" Type="http://schemas.openxmlformats.org/officeDocument/2006/relationships/hyperlink" Target="https://drive.google.com/file/d/12LeQpqJMoQdA6NrqpL8yTt9MBTyXy4o8/view?usp=drivesdk" TargetMode="External"/><Relationship Id="rId146" Type="http://schemas.openxmlformats.org/officeDocument/2006/relationships/hyperlink" Target="https://drive.google.com/open?id=1VZFnr2baAFQsiIRSrAyf7XFVHkpK9Pbj" TargetMode="External"/><Relationship Id="rId388" Type="http://schemas.openxmlformats.org/officeDocument/2006/relationships/hyperlink" Target="https://drive.google.com/open?id=1mqBYG6_v32BOzfYVW9o01oNUI3jh_PbS" TargetMode="External"/><Relationship Id="rId7" Type="http://schemas.openxmlformats.org/officeDocument/2006/relationships/hyperlink" Target="https://drive.google.com/open?id=1JpQXn7xfPvmzK4FWZlL87yEdbzoafiRS" TargetMode="External"/><Relationship Id="rId145" Type="http://schemas.openxmlformats.org/officeDocument/2006/relationships/hyperlink" Target="https://drive.google.com/open?id=1JCTobAI1h1DzwfbFOjVLebnWUOlOQZ-q" TargetMode="External"/><Relationship Id="rId387" Type="http://schemas.openxmlformats.org/officeDocument/2006/relationships/hyperlink" Target="https://drive.google.com/open?id=1crsfy3BHAmvnt018dxBIPyQ6_NxP-ovk" TargetMode="External"/><Relationship Id="rId8" Type="http://schemas.openxmlformats.org/officeDocument/2006/relationships/hyperlink" Target="https://drive.google.com/open?id=1gPl3ljRzk4tM_BethghzTsBgWlmpHuyk" TargetMode="External"/><Relationship Id="rId144" Type="http://schemas.openxmlformats.org/officeDocument/2006/relationships/hyperlink" Target="https://drive.google.com/open?id=18ZJhWk3R_TXy2FfXikWVEdA7UCLb1LUs" TargetMode="External"/><Relationship Id="rId386" Type="http://schemas.openxmlformats.org/officeDocument/2006/relationships/hyperlink" Target="https://drive.google.com/open?id=1zUOMZt8Mz5_fso8KUvC9flv0plZNOYlg" TargetMode="External"/><Relationship Id="rId381" Type="http://schemas.openxmlformats.org/officeDocument/2006/relationships/hyperlink" Target="https://drive.google.com/open?id=1qb5LA_JiHVNz6mvSCXignsmDsBrbgVrS" TargetMode="External"/><Relationship Id="rId380" Type="http://schemas.openxmlformats.org/officeDocument/2006/relationships/hyperlink" Target="https://drive.google.com/open?id=1ekLqGm_oySBc3RttvXQSu2IgbS3ri7Bg" TargetMode="External"/><Relationship Id="rId139" Type="http://schemas.openxmlformats.org/officeDocument/2006/relationships/hyperlink" Target="https://drive.google.com/open?id=1fSx7OpH9av9FWeV8fi6vR6lQKsUGzU1e" TargetMode="External"/><Relationship Id="rId138" Type="http://schemas.openxmlformats.org/officeDocument/2006/relationships/hyperlink" Target="https://drive.google.com/open?id=1EEIWbhIxtfjuwH9JZsaIqUU8ipkCJSrW" TargetMode="External"/><Relationship Id="rId137" Type="http://schemas.openxmlformats.org/officeDocument/2006/relationships/hyperlink" Target="https://drive.google.com/open?id=1aQNW82wwPFYFz1HgChaJfcX2xdRXcSwx" TargetMode="External"/><Relationship Id="rId379" Type="http://schemas.openxmlformats.org/officeDocument/2006/relationships/hyperlink" Target="https://drive.google.com/open?id=1eYKsfBBr5HapCFluRv0nUZzu01W7It2C" TargetMode="External"/><Relationship Id="rId1080" Type="http://schemas.openxmlformats.org/officeDocument/2006/relationships/hyperlink" Target="https://drive.google.com/open?id=13xf3d_De81VcHRFCY6YbX8tmQJlo8bPj" TargetMode="External"/><Relationship Id="rId1081" Type="http://schemas.openxmlformats.org/officeDocument/2006/relationships/hyperlink" Target="https://drive.google.com/open?id=15XLlpcc84kJMB4fprNWPxi5_8z7t0fRL" TargetMode="External"/><Relationship Id="rId1082" Type="http://schemas.openxmlformats.org/officeDocument/2006/relationships/hyperlink" Target="https://drive.google.com/open?id=1XU_vwMy2JVl0M6sPdo3Haos6wh-nxA_n" TargetMode="External"/><Relationship Id="rId1083" Type="http://schemas.openxmlformats.org/officeDocument/2006/relationships/hyperlink" Target="https://drive.google.com/open?id=1XLsVYUdm1vjQ1bmd979NGtQsgsK5Odym" TargetMode="External"/><Relationship Id="rId132" Type="http://schemas.openxmlformats.org/officeDocument/2006/relationships/hyperlink" Target="https://drive.google.com/open?id=1aG0yU1v8PPagJjJXcod5S6KfQIhHzOsD" TargetMode="External"/><Relationship Id="rId374" Type="http://schemas.openxmlformats.org/officeDocument/2006/relationships/hyperlink" Target="https://drive.google.com/open?id=14-KrNOu4wxM_WVwf_lmoHU6PsmRoBFPz" TargetMode="External"/><Relationship Id="rId1084" Type="http://schemas.openxmlformats.org/officeDocument/2006/relationships/hyperlink" Target="https://drive.google.com/open?id=1SR4hD5KTDLyCHxo8KaiYoC9Hai5DLWXV" TargetMode="External"/><Relationship Id="rId131" Type="http://schemas.openxmlformats.org/officeDocument/2006/relationships/hyperlink" Target="https://drive.google.com/open?id=11DBuWzGnVhbubzrQJxDKzJfgznxo6M2o" TargetMode="External"/><Relationship Id="rId373" Type="http://schemas.openxmlformats.org/officeDocument/2006/relationships/hyperlink" Target="https://drive.google.com/open?id=1GglhTXYlfybxG9YLhzScARTOotp1m6uv" TargetMode="External"/><Relationship Id="rId1085" Type="http://schemas.openxmlformats.org/officeDocument/2006/relationships/hyperlink" Target="https://drive.google.com/open?id=15GbSBr1gocUKYJuflMgmRt7K_crC0e2B" TargetMode="External"/><Relationship Id="rId130" Type="http://schemas.openxmlformats.org/officeDocument/2006/relationships/hyperlink" Target="https://drive.google.com/open?id=1sgUzZQA1E9cCrx2CcmWK2U6mRKFkSboR" TargetMode="External"/><Relationship Id="rId372" Type="http://schemas.openxmlformats.org/officeDocument/2006/relationships/hyperlink" Target="https://drive.google.com/open?id=1oX9oPek3jjyTe5xc_JfGdQ2fF-X0B8DY" TargetMode="External"/><Relationship Id="rId1086" Type="http://schemas.openxmlformats.org/officeDocument/2006/relationships/hyperlink" Target="https://drive.google.com/open?id=1F1lcRBnbCv5-0oWQVcmiP9SztP3DEfkn" TargetMode="External"/><Relationship Id="rId371" Type="http://schemas.openxmlformats.org/officeDocument/2006/relationships/hyperlink" Target="https://drive.google.com/open?id=1lSJcRf_bcQbH2_hQzKZN1-eHplHXEsGh" TargetMode="External"/><Relationship Id="rId1087" Type="http://schemas.openxmlformats.org/officeDocument/2006/relationships/hyperlink" Target="https://drive.google.com/open?id=1EYt2G93d_u_VkTkqXZnqOUyAhxIr2dl1" TargetMode="External"/><Relationship Id="rId136" Type="http://schemas.openxmlformats.org/officeDocument/2006/relationships/hyperlink" Target="https://drive.google.com/open?id=1N_6hQhOWxV-J1e6TC8r2WVOL1MYU2wsJ" TargetMode="External"/><Relationship Id="rId378" Type="http://schemas.openxmlformats.org/officeDocument/2006/relationships/hyperlink" Target="https://drive.google.com/open?id=1CiQeKQUBXMP93VIkWYrE5enqudZzXiUO" TargetMode="External"/><Relationship Id="rId1088" Type="http://schemas.openxmlformats.org/officeDocument/2006/relationships/hyperlink" Target="https://drive.google.com/open?id=1ZI5j_EB4WY4B2-4CtFT1AuavOvJqLaHd" TargetMode="External"/><Relationship Id="rId135" Type="http://schemas.openxmlformats.org/officeDocument/2006/relationships/hyperlink" Target="https://drive.google.com/open?id=1bwi-UH_iy6IJfflavI1701ytMldl3i4C" TargetMode="External"/><Relationship Id="rId377" Type="http://schemas.openxmlformats.org/officeDocument/2006/relationships/hyperlink" Target="https://drive.google.com/open?id=1grrkuPr1lel92xgVFJyFPmzuo7aJakGw" TargetMode="External"/><Relationship Id="rId1089" Type="http://schemas.openxmlformats.org/officeDocument/2006/relationships/hyperlink" Target="https://drive.google.com/open?id=1mDZZ1EfEuL3gA8HVs5SpRqlA7wVxGpMB" TargetMode="External"/><Relationship Id="rId134" Type="http://schemas.openxmlformats.org/officeDocument/2006/relationships/hyperlink" Target="https://drive.google.com/open?id=1GgLEedgLlzpJFgzFMQqODlak06Q6tAa7" TargetMode="External"/><Relationship Id="rId376" Type="http://schemas.openxmlformats.org/officeDocument/2006/relationships/hyperlink" Target="https://drive.google.com/open?id=1M6iiqs2DN5UT10BBXb-6ghX9BtUgZWtD" TargetMode="External"/><Relationship Id="rId133" Type="http://schemas.openxmlformats.org/officeDocument/2006/relationships/hyperlink" Target="https://drive.google.com/open?id=1bUKepZlF2eDpPCga5ZUfaeeryyGG44wH" TargetMode="External"/><Relationship Id="rId375" Type="http://schemas.openxmlformats.org/officeDocument/2006/relationships/hyperlink" Target="https://drive.google.com/open?id=1ynkOJMhJQsySDFa0xRxMDE8kyTzG5rvn" TargetMode="External"/><Relationship Id="rId172" Type="http://schemas.openxmlformats.org/officeDocument/2006/relationships/hyperlink" Target="https://drive.google.com/open?id=1tV9joWoVLHEHpyLnQYKIGY68NsxC1t7U" TargetMode="External"/><Relationship Id="rId171" Type="http://schemas.openxmlformats.org/officeDocument/2006/relationships/hyperlink" Target="https://drive.google.com/open?id=1o73hUthFMps-N7im_TMK-CoM52taboHy" TargetMode="External"/><Relationship Id="rId170" Type="http://schemas.openxmlformats.org/officeDocument/2006/relationships/hyperlink" Target="https://drive.google.com/open?id=1tQOSmFMachSq9K2jGVb5jGGHfT1N_cTh" TargetMode="External"/><Relationship Id="rId165" Type="http://schemas.openxmlformats.org/officeDocument/2006/relationships/hyperlink" Target="https://drive.google.com/open?id=152VtPOvmEVhcrH1DdiYWt4r0O_YWCbLi" TargetMode="External"/><Relationship Id="rId164" Type="http://schemas.openxmlformats.org/officeDocument/2006/relationships/hyperlink" Target="https://drive.google.com/open?id=1aRSi2m5WtvS71GUylmH4m_8PhC7GLb4T" TargetMode="External"/><Relationship Id="rId163" Type="http://schemas.openxmlformats.org/officeDocument/2006/relationships/hyperlink" Target="https://drive.google.com/open?id=1oWxVkgppi7VTXPJObGzy_CyNX-v0c2Ee" TargetMode="External"/><Relationship Id="rId162" Type="http://schemas.openxmlformats.org/officeDocument/2006/relationships/hyperlink" Target="https://drive.google.com/open?id=1yD-ryPZS45n1pc9QkWG-7aJkBxWdCWhU" TargetMode="External"/><Relationship Id="rId169" Type="http://schemas.openxmlformats.org/officeDocument/2006/relationships/hyperlink" Target="https://drive.google.com/open?id=1fZCd2y6GHUQSVZgP3BYw1-NpLFBUV1MN" TargetMode="External"/><Relationship Id="rId168" Type="http://schemas.openxmlformats.org/officeDocument/2006/relationships/hyperlink" Target="https://drive.google.com/open?id=1K0lLSV8NJd8ab-2BR83VHy_FvIOgOVMJ" TargetMode="External"/><Relationship Id="rId167" Type="http://schemas.openxmlformats.org/officeDocument/2006/relationships/hyperlink" Target="https://drive.google.com/open?id=1tqGeADsdzVzx9j8fsAI9kgc3DuO6lHhZ" TargetMode="External"/><Relationship Id="rId166" Type="http://schemas.openxmlformats.org/officeDocument/2006/relationships/hyperlink" Target="https://drive.google.com/open?id=1sHK0ItFqDjPV1Mt_dPrkx6qlycU4s671" TargetMode="External"/><Relationship Id="rId161" Type="http://schemas.openxmlformats.org/officeDocument/2006/relationships/hyperlink" Target="https://drive.google.com/open?id=13vhaS_xRCCpFKSJMYHovnmgur_WqPP9f" TargetMode="External"/><Relationship Id="rId160" Type="http://schemas.openxmlformats.org/officeDocument/2006/relationships/hyperlink" Target="https://drive.google.com/open?id=1ZD7u_UDoF2p3YM8gLOgHPas1avJrb2f-" TargetMode="External"/><Relationship Id="rId159" Type="http://schemas.openxmlformats.org/officeDocument/2006/relationships/hyperlink" Target="https://drive.google.com/file/d/1qF3KYFOKtZ-VTWB79m9aOWDAssg8q_pW/view?usp=drivesdk" TargetMode="External"/><Relationship Id="rId154" Type="http://schemas.openxmlformats.org/officeDocument/2006/relationships/hyperlink" Target="https://drive.google.com/open?id=1OU3Xh8-2u4AQ8f6Yoq_t6fP06pOsDlz9" TargetMode="External"/><Relationship Id="rId396" Type="http://schemas.openxmlformats.org/officeDocument/2006/relationships/hyperlink" Target="https://drive.google.com/open?id=10BgU0irHcnOb_uFCxNSJB1USO_1HDksc" TargetMode="External"/><Relationship Id="rId153" Type="http://schemas.openxmlformats.org/officeDocument/2006/relationships/hyperlink" Target="https://drive.google.com/open?id=1JWvPcTkNwkAR_K2yUm60a9ySth_0k4ND" TargetMode="External"/><Relationship Id="rId395" Type="http://schemas.openxmlformats.org/officeDocument/2006/relationships/hyperlink" Target="https://drive.google.com/open?id=1lk8gDf1pZoen86gb5o5DvQf3DWn0mmlH" TargetMode="External"/><Relationship Id="rId152" Type="http://schemas.openxmlformats.org/officeDocument/2006/relationships/hyperlink" Target="https://drive.google.com/open?id=10LGLWi4tg2DJs0EHvXe6iFpWqRWdWSRo" TargetMode="External"/><Relationship Id="rId394" Type="http://schemas.openxmlformats.org/officeDocument/2006/relationships/hyperlink" Target="https://drive.google.com/open?id=1nnuOuhMNFqekuE8x5wnRqTcpjkTSbHeS" TargetMode="External"/><Relationship Id="rId151" Type="http://schemas.openxmlformats.org/officeDocument/2006/relationships/hyperlink" Target="https://drive.google.com/open?id=12Ufrlda2MA5VmZ9DEDopAthe3I4LqYTa" TargetMode="External"/><Relationship Id="rId393" Type="http://schemas.openxmlformats.org/officeDocument/2006/relationships/hyperlink" Target="https://drive.google.com/open?id=1c2m4H-NgB439FbMHZ_M0jq6ndF_UsolM" TargetMode="External"/><Relationship Id="rId158" Type="http://schemas.openxmlformats.org/officeDocument/2006/relationships/hyperlink" Target="https://drive.google.com/file/d/10lSHKJPM9zPnfS0IpSFtNy7XZT04ob79/view?usp=drivesdk" TargetMode="External"/><Relationship Id="rId157" Type="http://schemas.openxmlformats.org/officeDocument/2006/relationships/hyperlink" Target="https://drive.google.com/open?id=1ZhrKpnUedB7EeADseksDRusS6ssge18y" TargetMode="External"/><Relationship Id="rId399" Type="http://schemas.openxmlformats.org/officeDocument/2006/relationships/hyperlink" Target="https://drive.google.com/open?id=1RWNv6ZT3gKChuZF0QiNcOOTniBevfB0j" TargetMode="External"/><Relationship Id="rId156" Type="http://schemas.openxmlformats.org/officeDocument/2006/relationships/hyperlink" Target="https://drive.google.com/open?id=1fbThSZoWvgmB2bY75X2nTzsMmW3d1LjX" TargetMode="External"/><Relationship Id="rId398" Type="http://schemas.openxmlformats.org/officeDocument/2006/relationships/hyperlink" Target="https://drive.google.com/open?id=12WREiFHVp-mBzPJy7GmVUVhJfl4FpNWB" TargetMode="External"/><Relationship Id="rId155" Type="http://schemas.openxmlformats.org/officeDocument/2006/relationships/hyperlink" Target="https://drive.google.com/open?id=1DYxdtQmRRzyckAreXjLsiyODwsg6ILZB" TargetMode="External"/><Relationship Id="rId397" Type="http://schemas.openxmlformats.org/officeDocument/2006/relationships/hyperlink" Target="https://drive.google.com/open?id=1grRRC3ngeV-hnPvmYbqeyNWXsXnwmgrq" TargetMode="External"/><Relationship Id="rId808" Type="http://schemas.openxmlformats.org/officeDocument/2006/relationships/hyperlink" Target="https://drive.google.com/open?id=1vnNjIqL-X-5yq0RTW7AnDvaaqAaAPgxn" TargetMode="External"/><Relationship Id="rId807" Type="http://schemas.openxmlformats.org/officeDocument/2006/relationships/hyperlink" Target="https://drive.google.com/open?id=18wVo7N002FGrfisspOyaRfFthKpEE3JQ" TargetMode="External"/><Relationship Id="rId806" Type="http://schemas.openxmlformats.org/officeDocument/2006/relationships/hyperlink" Target="https://drive.google.com/open?id=1jhUflnMTXDJ-VTGmBUmrCzEvwd_kxmmr" TargetMode="External"/><Relationship Id="rId805" Type="http://schemas.openxmlformats.org/officeDocument/2006/relationships/hyperlink" Target="https://drive.google.com/open?id=1CIO8heOG3U1sUSOwkTqUPgw7SnWSmNth" TargetMode="External"/><Relationship Id="rId809" Type="http://schemas.openxmlformats.org/officeDocument/2006/relationships/hyperlink" Target="https://drive.google.com/open?id=13LIv2sDA4tjUxh-Jcer-70hVUpktO7nc" TargetMode="External"/><Relationship Id="rId800" Type="http://schemas.openxmlformats.org/officeDocument/2006/relationships/hyperlink" Target="https://drive.google.com/open?id=1XHl9nWafFNghovjSfYNkNgKqhbvGjmvC" TargetMode="External"/><Relationship Id="rId804" Type="http://schemas.openxmlformats.org/officeDocument/2006/relationships/hyperlink" Target="https://drive.google.com/open?id=1XXQmtazvkLJ4RjIyjbbvLHvLPW8uQJPd" TargetMode="External"/><Relationship Id="rId803" Type="http://schemas.openxmlformats.org/officeDocument/2006/relationships/hyperlink" Target="https://drive.google.com/open?id=1hjh87B8oxrzKpu5PPKjeh09Tu6vSFTvz" TargetMode="External"/><Relationship Id="rId802" Type="http://schemas.openxmlformats.org/officeDocument/2006/relationships/hyperlink" Target="https://drive.google.com/open?id=1PmQXT6UxQ4AK5GhPYW7jPevKEZoooe1H" TargetMode="External"/><Relationship Id="rId801" Type="http://schemas.openxmlformats.org/officeDocument/2006/relationships/hyperlink" Target="https://drive.google.com/open?id=1eO4_LMIQKq-EuLfR5U-YE-Ekq4uGf65W" TargetMode="External"/><Relationship Id="rId40" Type="http://schemas.openxmlformats.org/officeDocument/2006/relationships/hyperlink" Target="https://drive.google.com/open?id=1yy9Ud-9pvTi4iIBKVqSXsdcRfXEabypV" TargetMode="External"/><Relationship Id="rId42" Type="http://schemas.openxmlformats.org/officeDocument/2006/relationships/hyperlink" Target="https://drive.google.com/open?id=1It-wSf7dZH3nUOWzxUlFCeeicf2Rt1gm" TargetMode="External"/><Relationship Id="rId41" Type="http://schemas.openxmlformats.org/officeDocument/2006/relationships/hyperlink" Target="https://drive.google.com/open?id=17N0osG-pwBsWm9KP2tqbt8C_agQ3Z700" TargetMode="External"/><Relationship Id="rId44" Type="http://schemas.openxmlformats.org/officeDocument/2006/relationships/hyperlink" Target="https://drive.google.com/open?id=1OGMYjvMVor42EMDrToiMrQ1IwPCwu6q-" TargetMode="External"/><Relationship Id="rId43" Type="http://schemas.openxmlformats.org/officeDocument/2006/relationships/hyperlink" Target="https://drive.google.com/open?id=1IxKczq78F1oWsz4BEDXCPCWfkJXiSIvW" TargetMode="External"/><Relationship Id="rId46" Type="http://schemas.openxmlformats.org/officeDocument/2006/relationships/hyperlink" Target="https://drive.google.com/open?id=1Zxfa7Qlibk13z-hwA-A9xzqNytFOFYrG" TargetMode="External"/><Relationship Id="rId45" Type="http://schemas.openxmlformats.org/officeDocument/2006/relationships/hyperlink" Target="https://drive.google.com/open?id=12LfUj2F_ydrEuUXr1fP6C3PT7GT1mi7p" TargetMode="External"/><Relationship Id="rId509" Type="http://schemas.openxmlformats.org/officeDocument/2006/relationships/hyperlink" Target="https://drive.google.com/file/d/1NnzmuT1gJLmmC7xIbLckETC0Sg2FqqEE/view?usp=drivesdk" TargetMode="External"/><Relationship Id="rId508" Type="http://schemas.openxmlformats.org/officeDocument/2006/relationships/hyperlink" Target="https://drive.google.com/file/d/1Vbv_rpBg7fSJ5j499PeYCYKO3nkAHM_0/view?usp=drivesdk" TargetMode="External"/><Relationship Id="rId503" Type="http://schemas.openxmlformats.org/officeDocument/2006/relationships/hyperlink" Target="https://drive.google.com/open?id=1c-3sz0KoR_cRWeoCoJuvcEjEFGQlW-Gg" TargetMode="External"/><Relationship Id="rId745" Type="http://schemas.openxmlformats.org/officeDocument/2006/relationships/hyperlink" Target="https://drive.google.com/file/d/1xJKkPmKsjuvVPdV7JfKTE6mK9CpAl4CA/view?usp=drivesdk" TargetMode="External"/><Relationship Id="rId987" Type="http://schemas.openxmlformats.org/officeDocument/2006/relationships/hyperlink" Target="https://drive.google.com/open?id=18iuAMuK8R-dwmjG4mRT-QkwWBfWjp4VZ" TargetMode="External"/><Relationship Id="rId502" Type="http://schemas.openxmlformats.org/officeDocument/2006/relationships/hyperlink" Target="https://drive.google.com/open?id=1ECf9wYVMf1RgSB3N_qoi1jZIZo72vSft" TargetMode="External"/><Relationship Id="rId744" Type="http://schemas.openxmlformats.org/officeDocument/2006/relationships/hyperlink" Target="https://drive.google.com/file/d/1aPiTS2AUXicQKqwcKXqLUnyFHt2e-10j/view?usp=drivesdk" TargetMode="External"/><Relationship Id="rId986" Type="http://schemas.openxmlformats.org/officeDocument/2006/relationships/hyperlink" Target="https://drive.google.com/open?id=1lRNoKY9q2T7zh5xzRuiqn2d1Iea_3PkA" TargetMode="External"/><Relationship Id="rId501" Type="http://schemas.openxmlformats.org/officeDocument/2006/relationships/hyperlink" Target="https://drive.google.com/open?id=1BVhFcBts5dFcAw2SKCp4j2ZSL_UYDZoJ" TargetMode="External"/><Relationship Id="rId743" Type="http://schemas.openxmlformats.org/officeDocument/2006/relationships/hyperlink" Target="https://drive.google.com/open?id=1NU1V1c3LRTAD5xtmITTWV5bK-e9hKAHx" TargetMode="External"/><Relationship Id="rId985" Type="http://schemas.openxmlformats.org/officeDocument/2006/relationships/hyperlink" Target="https://drive.google.com/open?id=1wDG_mW-BcvEEBefXNzwg0zC-_f5OnVWr" TargetMode="External"/><Relationship Id="rId500" Type="http://schemas.openxmlformats.org/officeDocument/2006/relationships/hyperlink" Target="https://drive.google.com/open?id=18-OSksVkcDPxQDBarKBK5jNvYZM2aedE" TargetMode="External"/><Relationship Id="rId742" Type="http://schemas.openxmlformats.org/officeDocument/2006/relationships/hyperlink" Target="https://drive.google.com/open?id=1QBD7sH9ETck1Pjr0aVUU0iumM-suHn-p" TargetMode="External"/><Relationship Id="rId984" Type="http://schemas.openxmlformats.org/officeDocument/2006/relationships/hyperlink" Target="https://drive.google.com/open?id=1-DD7IonWnQ-P6hGAp9LxlVqYLx9WkIW-" TargetMode="External"/><Relationship Id="rId507" Type="http://schemas.openxmlformats.org/officeDocument/2006/relationships/hyperlink" Target="https://drive.google.com/open?id=1GRxw0NabATQoc4QaFP_mZMd9CVy0xDIU" TargetMode="External"/><Relationship Id="rId749" Type="http://schemas.openxmlformats.org/officeDocument/2006/relationships/hyperlink" Target="https://drive.google.com/open?id=1KbrfbQSVfu0JBzy0_UlAVp4S73MQFkDU" TargetMode="External"/><Relationship Id="rId506" Type="http://schemas.openxmlformats.org/officeDocument/2006/relationships/hyperlink" Target="https://drive.google.com/open?id=1vb7QJOJv-6V-dj2rOw0HnD6exBTW-9Zg" TargetMode="External"/><Relationship Id="rId748" Type="http://schemas.openxmlformats.org/officeDocument/2006/relationships/hyperlink" Target="https://drive.google.com/open?id=1GqoUZg6CfK1iNPIeAyasKD5hfER47lYf" TargetMode="External"/><Relationship Id="rId505" Type="http://schemas.openxmlformats.org/officeDocument/2006/relationships/hyperlink" Target="https://drive.google.com/open?id=1nxrgHiC61RV2agrB-T02onjnV0TcBBGu" TargetMode="External"/><Relationship Id="rId747" Type="http://schemas.openxmlformats.org/officeDocument/2006/relationships/hyperlink" Target="https://drive.google.com/open?id=1l-4UNZ9H2Eus2vJFjdKMJGUPcqb8V3Ar" TargetMode="External"/><Relationship Id="rId989" Type="http://schemas.openxmlformats.org/officeDocument/2006/relationships/hyperlink" Target="https://drive.google.com/open?id=1GzAGA3oaLAu85oP2nVsCYpkbdQ1Xr9fF" TargetMode="External"/><Relationship Id="rId504" Type="http://schemas.openxmlformats.org/officeDocument/2006/relationships/hyperlink" Target="https://drive.google.com/open?id=1EYIu2QSsP3QczTRxxAZ_feSxtZJSu8Qc" TargetMode="External"/><Relationship Id="rId746" Type="http://schemas.openxmlformats.org/officeDocument/2006/relationships/hyperlink" Target="https://drive.google.com/open?id=1jsTn5oHEvhUGytHNwyAppSYyhbKLI9eo" TargetMode="External"/><Relationship Id="rId988" Type="http://schemas.openxmlformats.org/officeDocument/2006/relationships/hyperlink" Target="https://drive.google.com/open?id=1sCbsav0tDoODWfHc8geHaMjaAc-HtDhw" TargetMode="External"/><Relationship Id="rId48" Type="http://schemas.openxmlformats.org/officeDocument/2006/relationships/hyperlink" Target="https://drive.google.com/open?id=1keMDkVaQJIKBOXWk9SMmRZZCV_x2Nr_x" TargetMode="External"/><Relationship Id="rId47" Type="http://schemas.openxmlformats.org/officeDocument/2006/relationships/hyperlink" Target="https://drive.google.com/open?id=1nqoae-Uw3qSPKmyGuyr8eoW99fe_hSbb" TargetMode="External"/><Relationship Id="rId49" Type="http://schemas.openxmlformats.org/officeDocument/2006/relationships/hyperlink" Target="https://drive.google.com/open?id=1IwEzf_Altip_n7tgiYxN7jdGMCE9kNwb" TargetMode="External"/><Relationship Id="rId741" Type="http://schemas.openxmlformats.org/officeDocument/2006/relationships/hyperlink" Target="https://drive.google.com/open?id=1L4B3-OsdXiNtAzzIiBx9VF5LFYb2-p0z" TargetMode="External"/><Relationship Id="rId983" Type="http://schemas.openxmlformats.org/officeDocument/2006/relationships/hyperlink" Target="https://drive.google.com/open?id=1I95JjDj9FSvz_arP2SJenFUJmPms_ZWx" TargetMode="External"/><Relationship Id="rId740" Type="http://schemas.openxmlformats.org/officeDocument/2006/relationships/hyperlink" Target="https://drive.google.com/open?id=1xHaVFaDBlSelfbriaSfXy9nbScrsfl2P" TargetMode="External"/><Relationship Id="rId982" Type="http://schemas.openxmlformats.org/officeDocument/2006/relationships/hyperlink" Target="https://drive.google.com/open?id=1wkHUxAHg65qKkScTrmOGCvYmhtL5qvfi" TargetMode="External"/><Relationship Id="rId981" Type="http://schemas.openxmlformats.org/officeDocument/2006/relationships/hyperlink" Target="https://drive.google.com/open?id=1MNoWysoUqiSDeVy3zMCyzEGGniWgffHb" TargetMode="External"/><Relationship Id="rId980" Type="http://schemas.openxmlformats.org/officeDocument/2006/relationships/hyperlink" Target="https://drive.google.com/open?id=1N55vLxx15aW_uIc86GTreGs95SoDhuwx" TargetMode="External"/><Relationship Id="rId31" Type="http://schemas.openxmlformats.org/officeDocument/2006/relationships/hyperlink" Target="https://drive.google.com/open?id=1fv211coe0s3BUfPO08kQ2zuAX4Yyg8Ma" TargetMode="External"/><Relationship Id="rId30" Type="http://schemas.openxmlformats.org/officeDocument/2006/relationships/hyperlink" Target="https://drive.google.com/open?id=1RZ_RHo1z_wEfjEqJqxUu0D_th0pT80TR" TargetMode="External"/><Relationship Id="rId33" Type="http://schemas.openxmlformats.org/officeDocument/2006/relationships/hyperlink" Target="https://drive.google.com/open?id=1tFdsWIgk8-kPJXYUK6KBbMdbE7Fek24p" TargetMode="External"/><Relationship Id="rId32" Type="http://schemas.openxmlformats.org/officeDocument/2006/relationships/hyperlink" Target="https://drive.google.com/open?id=163tjFD2bWVccjPTL-8OqZmUS_91bpV0H" TargetMode="External"/><Relationship Id="rId35" Type="http://schemas.openxmlformats.org/officeDocument/2006/relationships/hyperlink" Target="https://drive.google.com/open?id=1UWrmZ4eXYJ_r7VvJmCRnLjWoTU2GPPyA" TargetMode="External"/><Relationship Id="rId34" Type="http://schemas.openxmlformats.org/officeDocument/2006/relationships/hyperlink" Target="https://drive.google.com/open?id=1PU_n3KC24iumntxK1ZTwBKzHB8br-OXi" TargetMode="External"/><Relationship Id="rId739" Type="http://schemas.openxmlformats.org/officeDocument/2006/relationships/hyperlink" Target="https://drive.google.com/open?id=1MgjeMP2Pf53q_Woe9dkRhzbH2GGc4Q4A" TargetMode="External"/><Relationship Id="rId734" Type="http://schemas.openxmlformats.org/officeDocument/2006/relationships/hyperlink" Target="https://drive.google.com/open?id=1adPyqdLcWfT7qUliVTa-wGWWszJBsE0-" TargetMode="External"/><Relationship Id="rId976" Type="http://schemas.openxmlformats.org/officeDocument/2006/relationships/hyperlink" Target="https://drive.google.com/open?id=1zBE4NOHpkS4EX7xHCyhfGOy3WYtKP7mu" TargetMode="External"/><Relationship Id="rId733" Type="http://schemas.openxmlformats.org/officeDocument/2006/relationships/hyperlink" Target="https://drive.google.com/open?id=1DC9uupvVegEQvi5hlvjt59peAhh24kJv" TargetMode="External"/><Relationship Id="rId975" Type="http://schemas.openxmlformats.org/officeDocument/2006/relationships/hyperlink" Target="https://drive.google.com/open?id=1MBZgSsrV_wdmLz_m6VrbPH5ojpY4-TUz" TargetMode="External"/><Relationship Id="rId732" Type="http://schemas.openxmlformats.org/officeDocument/2006/relationships/hyperlink" Target="https://drive.google.com/open?id=1ROfL7lqcNH4pRC6C7xApa1zX5t5z9qp0" TargetMode="External"/><Relationship Id="rId974" Type="http://schemas.openxmlformats.org/officeDocument/2006/relationships/hyperlink" Target="https://drive.google.com/open?id=12MHF5cf1NUlKByDp8pQAnrOTLCt2fRvy" TargetMode="External"/><Relationship Id="rId731" Type="http://schemas.openxmlformats.org/officeDocument/2006/relationships/hyperlink" Target="https://drive.google.com/open?id=1AcFu8k24VXPQoCurggymducXZcZM99HC" TargetMode="External"/><Relationship Id="rId973" Type="http://schemas.openxmlformats.org/officeDocument/2006/relationships/hyperlink" Target="https://drive.google.com/open?id=1UBJSbe6FHTQ56AYnIRle9wuFM4b9Xzh2" TargetMode="External"/><Relationship Id="rId738" Type="http://schemas.openxmlformats.org/officeDocument/2006/relationships/hyperlink" Target="https://drive.google.com/open?id=1_y8AQRa7xOVRqLKvyEQQNVk_Rwa7-Kp1" TargetMode="External"/><Relationship Id="rId737" Type="http://schemas.openxmlformats.org/officeDocument/2006/relationships/hyperlink" Target="https://drive.google.com/open?id=1NKMXa42eM2qUOXXFDY-pbPP7bwaYoxwz" TargetMode="External"/><Relationship Id="rId979" Type="http://schemas.openxmlformats.org/officeDocument/2006/relationships/hyperlink" Target="https://drive.google.com/open?id=1KdTlihPjEqkEBK-wLzqzngCiYTjdiPhv" TargetMode="External"/><Relationship Id="rId736" Type="http://schemas.openxmlformats.org/officeDocument/2006/relationships/hyperlink" Target="https://drive.google.com/open?id=1sC0Kl9GRYDunO_AcAomk5cVYPT8QrVsB" TargetMode="External"/><Relationship Id="rId978" Type="http://schemas.openxmlformats.org/officeDocument/2006/relationships/hyperlink" Target="https://drive.google.com/open?id=1w4TeCyKTNWT20GZdtUK_cP93YFcrj04b" TargetMode="External"/><Relationship Id="rId735" Type="http://schemas.openxmlformats.org/officeDocument/2006/relationships/hyperlink" Target="https://drive.google.com/open?id=15iBGuiEaGjirBfq7UTyQC8oQEZzjvMmB" TargetMode="External"/><Relationship Id="rId977" Type="http://schemas.openxmlformats.org/officeDocument/2006/relationships/hyperlink" Target="https://drive.google.com/open?id=1v61quQP3DZQ4PfSo7kzaHbB7ib94JzeV" TargetMode="External"/><Relationship Id="rId37" Type="http://schemas.openxmlformats.org/officeDocument/2006/relationships/hyperlink" Target="https://drive.google.com/open?id=1M26N0UmKNRvQ251EmM-zWHi2d4iWrEJh" TargetMode="External"/><Relationship Id="rId36" Type="http://schemas.openxmlformats.org/officeDocument/2006/relationships/hyperlink" Target="https://drive.google.com/open?id=1B5cSj5Pl4jVp4mlYUAsialDbAyEX6eT6" TargetMode="External"/><Relationship Id="rId39" Type="http://schemas.openxmlformats.org/officeDocument/2006/relationships/hyperlink" Target="https://drive.google.com/open?id=1yh_9SvaQ6XK6ENUw_GSSI3EWnMv4Xh3b" TargetMode="External"/><Relationship Id="rId38" Type="http://schemas.openxmlformats.org/officeDocument/2006/relationships/hyperlink" Target="https://drive.google.com/open?id=1d0Dl-LYA3IDJTG6V1lb2hG6msbaSaNGh" TargetMode="External"/><Relationship Id="rId730" Type="http://schemas.openxmlformats.org/officeDocument/2006/relationships/hyperlink" Target="https://drive.google.com/open?id=1L5AUF1RCCyNsiVzq5Jqj-7KY6XS9xIJP" TargetMode="External"/><Relationship Id="rId972" Type="http://schemas.openxmlformats.org/officeDocument/2006/relationships/hyperlink" Target="https://drive.google.com/open?id=17ccqgIde_LuQ9-1WIn9lJCyrHZOfT7a_" TargetMode="External"/><Relationship Id="rId971" Type="http://schemas.openxmlformats.org/officeDocument/2006/relationships/hyperlink" Target="https://drive.google.com/open?id=1-mPvR1TfRfbHbJ1Szj7DH2OSBGGGiEef" TargetMode="External"/><Relationship Id="rId970" Type="http://schemas.openxmlformats.org/officeDocument/2006/relationships/hyperlink" Target="https://drive.google.com/open?id=1T44GwaNR8L6GGqlw2ysROvj6nqv-skPj" TargetMode="External"/><Relationship Id="rId1114" Type="http://schemas.openxmlformats.org/officeDocument/2006/relationships/hyperlink" Target="https://drive.google.com/open?id=1uyp3RgbpayI2ryIxO_W-OfGiJgaEqhau" TargetMode="External"/><Relationship Id="rId1115" Type="http://schemas.openxmlformats.org/officeDocument/2006/relationships/hyperlink" Target="https://drive.google.com/open?id=1Dw7P9eDoA-cr2yjzJJ56U8JK_mGdMMlL" TargetMode="External"/><Relationship Id="rId20" Type="http://schemas.openxmlformats.org/officeDocument/2006/relationships/hyperlink" Target="https://drive.google.com/open?id=17VN6YrnrPKNTXoZ4MQmMOnkr_5LpgfIT" TargetMode="External"/><Relationship Id="rId1116" Type="http://schemas.openxmlformats.org/officeDocument/2006/relationships/hyperlink" Target="https://drive.google.com/open?id=1cJ5gf_uq8xLo1a2P825KtyYPWyVLNriM" TargetMode="External"/><Relationship Id="rId1117" Type="http://schemas.openxmlformats.org/officeDocument/2006/relationships/hyperlink" Target="https://drive.google.com/open?id=1Af_bmC4bzklZcRWNtC63xYBwjzGA3T9j" TargetMode="External"/><Relationship Id="rId22" Type="http://schemas.openxmlformats.org/officeDocument/2006/relationships/hyperlink" Target="https://drive.google.com/open?id=1fvdzrhY0Zs_7TeWqpguvWT0mHWrhVHup" TargetMode="External"/><Relationship Id="rId1118" Type="http://schemas.openxmlformats.org/officeDocument/2006/relationships/hyperlink" Target="https://drive.google.com/open?id=1rdyoSDE0upJZL5zok7trZEz1tk0UVU_j" TargetMode="External"/><Relationship Id="rId21" Type="http://schemas.openxmlformats.org/officeDocument/2006/relationships/hyperlink" Target="https://drive.google.com/open?id=1EmvWh_Wj0E1Wl96r8yJMnolfpCXzrsQ5" TargetMode="External"/><Relationship Id="rId1119" Type="http://schemas.openxmlformats.org/officeDocument/2006/relationships/hyperlink" Target="https://drive.google.com/open?id=1MeouKFO3SSspX1Q_poXZiBLrtSSvKPcf" TargetMode="External"/><Relationship Id="rId24" Type="http://schemas.openxmlformats.org/officeDocument/2006/relationships/hyperlink" Target="https://drive.google.com/open?id=13Ba1wutQcCU4PIpXBgIXUOwP_AapV7sx" TargetMode="External"/><Relationship Id="rId23" Type="http://schemas.openxmlformats.org/officeDocument/2006/relationships/hyperlink" Target="https://drive.google.com/open?id=1h--p82BbEgFtbtdcX8NSxiAKSUfiTtbJ" TargetMode="External"/><Relationship Id="rId525" Type="http://schemas.openxmlformats.org/officeDocument/2006/relationships/hyperlink" Target="https://drive.google.com/open?id=1f5-3Wplm9Q-Wsd7wqZBKY3ByYWQ7nMNB" TargetMode="External"/><Relationship Id="rId767" Type="http://schemas.openxmlformats.org/officeDocument/2006/relationships/hyperlink" Target="https://drive.google.com/open?id=18EoMUn3-ErkMSWvx2Imf9wKeQipu0lhx" TargetMode="External"/><Relationship Id="rId524" Type="http://schemas.openxmlformats.org/officeDocument/2006/relationships/hyperlink" Target="https://drive.google.com/open?id=1f6EYKpqScXyTUloKcr59hm9l1JtQri0z" TargetMode="External"/><Relationship Id="rId766" Type="http://schemas.openxmlformats.org/officeDocument/2006/relationships/hyperlink" Target="https://drive.google.com/open?id=1hcFmbpnm_ZMLTq1bwi_8twz_CbXDsRV1" TargetMode="External"/><Relationship Id="rId523" Type="http://schemas.openxmlformats.org/officeDocument/2006/relationships/hyperlink" Target="https://drive.google.com/open?id=1KwE28QZzvfYemZYlhOCXs9OXXc0ebR98" TargetMode="External"/><Relationship Id="rId765" Type="http://schemas.openxmlformats.org/officeDocument/2006/relationships/hyperlink" Target="https://drive.google.com/open?id=1RsbJ_yWlX0O2h_vvkQbh-EsLRm0TQzzm" TargetMode="External"/><Relationship Id="rId522" Type="http://schemas.openxmlformats.org/officeDocument/2006/relationships/hyperlink" Target="https://drive.google.com/open?id=1Ikd5n8vPiUsVJkHr2uVxMD0Ey_-LBH7C" TargetMode="External"/><Relationship Id="rId764" Type="http://schemas.openxmlformats.org/officeDocument/2006/relationships/hyperlink" Target="https://drive.google.com/open?id=1cPkSk0hG9XcrNq9A_HGHJUinA69ypdC9" TargetMode="External"/><Relationship Id="rId529" Type="http://schemas.openxmlformats.org/officeDocument/2006/relationships/hyperlink" Target="https://drive.google.com/open?id=1OvFEPDHikD0_h_CdxD6hl_qwh9YOviaB" TargetMode="External"/><Relationship Id="rId528" Type="http://schemas.openxmlformats.org/officeDocument/2006/relationships/hyperlink" Target="https://drive.google.com/open?id=1j6v-6Kk0Y527igCXq4RMA_zmE1sJTpR9" TargetMode="External"/><Relationship Id="rId527" Type="http://schemas.openxmlformats.org/officeDocument/2006/relationships/hyperlink" Target="https://drive.google.com/file/d/1IEICbwTbZyB8Tu8UAlJKp7jaMddDwpuO/view?usp=drivesdk" TargetMode="External"/><Relationship Id="rId769" Type="http://schemas.openxmlformats.org/officeDocument/2006/relationships/hyperlink" Target="https://drive.google.com/open?id=1sg3s_a1bk85WUY1vV7nK4koiQVE2twRR" TargetMode="External"/><Relationship Id="rId526" Type="http://schemas.openxmlformats.org/officeDocument/2006/relationships/hyperlink" Target="https://drive.google.com/file/d/1ELcVJ2ElAhB_X59Yln5Pw-e7_VbAaO-T/view?usp=drivesdk" TargetMode="External"/><Relationship Id="rId768" Type="http://schemas.openxmlformats.org/officeDocument/2006/relationships/hyperlink" Target="https://drive.google.com/open?id=1Ul9Jg9nJE78JwtAb4z2OymWDNi3ylvCo" TargetMode="External"/><Relationship Id="rId26" Type="http://schemas.openxmlformats.org/officeDocument/2006/relationships/hyperlink" Target="https://drive.google.com/open?id=1NG4dFH6ne4MXH2nvpa5CJcwG7wS89j6D" TargetMode="External"/><Relationship Id="rId25" Type="http://schemas.openxmlformats.org/officeDocument/2006/relationships/hyperlink" Target="https://drive.google.com/open?id=1ENjZMcDBHOGpqYaxlDt1NbxoeE5PzQmo" TargetMode="External"/><Relationship Id="rId28" Type="http://schemas.openxmlformats.org/officeDocument/2006/relationships/hyperlink" Target="https://drive.google.com/open?id=13NnFTAIZDoypnsOyN1rZ7TRkEphsKE0o" TargetMode="External"/><Relationship Id="rId27" Type="http://schemas.openxmlformats.org/officeDocument/2006/relationships/hyperlink" Target="https://drive.google.com/open?id=1_BAYED1tsPlGc8uFN2oeHNpV0mWgkOO9" TargetMode="External"/><Relationship Id="rId521" Type="http://schemas.openxmlformats.org/officeDocument/2006/relationships/hyperlink" Target="https://drive.google.com/open?id=127TRHCvWwTnWTuwgTNBF6XV7JKg4DUAp" TargetMode="External"/><Relationship Id="rId763" Type="http://schemas.openxmlformats.org/officeDocument/2006/relationships/hyperlink" Target="https://drive.google.com/open?id=1ZW3IaGAxP2QEeTGgGiydIJpHWTOtmdAD" TargetMode="External"/><Relationship Id="rId1110" Type="http://schemas.openxmlformats.org/officeDocument/2006/relationships/hyperlink" Target="https://drive.google.com/open?id=1yxKbQ7EqFjrxnk_M3TeLknkykzJ7W0ZB" TargetMode="External"/><Relationship Id="rId29" Type="http://schemas.openxmlformats.org/officeDocument/2006/relationships/hyperlink" Target="https://drive.google.com/open?id=1gQprFPGH5kCOCjAzDDjWeB8GDlNGJaPW" TargetMode="External"/><Relationship Id="rId520" Type="http://schemas.openxmlformats.org/officeDocument/2006/relationships/hyperlink" Target="https://drive.google.com/open?id=1zc4ZVMt3ZsoJbxIIx19pzSolKjEPL7x1" TargetMode="External"/><Relationship Id="rId762" Type="http://schemas.openxmlformats.org/officeDocument/2006/relationships/hyperlink" Target="https://drive.google.com/open?id=1nWi4dvFw5EGfmWviQQPJV3jt4v9jL55s" TargetMode="External"/><Relationship Id="rId1111" Type="http://schemas.openxmlformats.org/officeDocument/2006/relationships/hyperlink" Target="https://drive.google.com/open?id=19SbFziPgdiEC_NxlNfE85xmjPWtENrqW" TargetMode="External"/><Relationship Id="rId761" Type="http://schemas.openxmlformats.org/officeDocument/2006/relationships/hyperlink" Target="https://drive.google.com/open?id=10MqMLkIJAjUQ0kexoEmPPxolkIur84zj" TargetMode="External"/><Relationship Id="rId1112" Type="http://schemas.openxmlformats.org/officeDocument/2006/relationships/hyperlink" Target="https://drive.google.com/open?id=1XN3_q2sDaWM0ikSv8W1eBxuaj7K1k-7Q" TargetMode="External"/><Relationship Id="rId760" Type="http://schemas.openxmlformats.org/officeDocument/2006/relationships/hyperlink" Target="https://drive.google.com/open?id=1B57PT7WpiYZdHWYMDxq6HGl69xM8LzuT" TargetMode="External"/><Relationship Id="rId1113" Type="http://schemas.openxmlformats.org/officeDocument/2006/relationships/hyperlink" Target="https://drive.google.com/open?id=1yHgFTlqJX2jdQOinKxtyLDb0VOfvI4q7" TargetMode="External"/><Relationship Id="rId1103" Type="http://schemas.openxmlformats.org/officeDocument/2006/relationships/hyperlink" Target="https://drive.google.com/open?id=1GQef_gPOChndOffnOS1Nlmc0AKv42i4K" TargetMode="External"/><Relationship Id="rId1104" Type="http://schemas.openxmlformats.org/officeDocument/2006/relationships/hyperlink" Target="https://drive.google.com/open?id=1Wfmi40jlZ_E1-I73i2Jv3c01Iy8AKyR4" TargetMode="External"/><Relationship Id="rId1105" Type="http://schemas.openxmlformats.org/officeDocument/2006/relationships/hyperlink" Target="https://drive.google.com/open?id=1XV_kitZ1i_36cAUFqCfsm-A6k2cww8A7" TargetMode="External"/><Relationship Id="rId1106" Type="http://schemas.openxmlformats.org/officeDocument/2006/relationships/hyperlink" Target="https://drive.google.com/open?id=1xUaV6u-_kiuaY4XCJqzNQwvpbnxNUgCi" TargetMode="External"/><Relationship Id="rId11" Type="http://schemas.openxmlformats.org/officeDocument/2006/relationships/hyperlink" Target="https://drive.google.com/open?id=1F7fvTGil2nbS_-aGW24XQxzfFpw0DoU2" TargetMode="External"/><Relationship Id="rId1107" Type="http://schemas.openxmlformats.org/officeDocument/2006/relationships/hyperlink" Target="https://drive.google.com/open?id=1kLbxKBTQLi1_91pZRCvGk8P7c5x7a3v-" TargetMode="External"/><Relationship Id="rId10" Type="http://schemas.openxmlformats.org/officeDocument/2006/relationships/hyperlink" Target="https://drive.google.com/open?id=1nKbYEkHVCHpK_4e4R1HlBUpZaUxlaqF0" TargetMode="External"/><Relationship Id="rId1108" Type="http://schemas.openxmlformats.org/officeDocument/2006/relationships/hyperlink" Target="https://drive.google.com/open?id=13PTyXxcaQ_rfSzzYIBd6ETLxzthL1GK8" TargetMode="External"/><Relationship Id="rId13" Type="http://schemas.openxmlformats.org/officeDocument/2006/relationships/hyperlink" Target="https://drive.google.com/open?id=1N6f6_H8vzsafyn2pHASpU3BsTSwK_7As" TargetMode="External"/><Relationship Id="rId1109" Type="http://schemas.openxmlformats.org/officeDocument/2006/relationships/hyperlink" Target="https://drive.google.com/open?id=1CHCRjmsHlrFzf0HPlcO7o_Dy54a4g-9S" TargetMode="External"/><Relationship Id="rId12" Type="http://schemas.openxmlformats.org/officeDocument/2006/relationships/hyperlink" Target="https://drive.google.com/open?id=1eXjtXaz8HfCeoRaU0686HSctlX3pbzjI" TargetMode="External"/><Relationship Id="rId519" Type="http://schemas.openxmlformats.org/officeDocument/2006/relationships/hyperlink" Target="https://drive.google.com/open?id=1Hz_Q5LIw2NNDz8LzxdlP1h46NTJyouO1" TargetMode="External"/><Relationship Id="rId514" Type="http://schemas.openxmlformats.org/officeDocument/2006/relationships/hyperlink" Target="https://drive.google.com/open?id=1IV3fUXK6dEU-kkd-mvISeEzeI3huIgHg" TargetMode="External"/><Relationship Id="rId756" Type="http://schemas.openxmlformats.org/officeDocument/2006/relationships/hyperlink" Target="https://drive.google.com/open?id=1Jaee78ruBxRFxhpWf93TWe-BK9NOFUMQ" TargetMode="External"/><Relationship Id="rId998" Type="http://schemas.openxmlformats.org/officeDocument/2006/relationships/hyperlink" Target="https://drive.google.com/open?id=1mYn-h6PH5JqRPk37X60u95WfeVlRB14u" TargetMode="External"/><Relationship Id="rId513" Type="http://schemas.openxmlformats.org/officeDocument/2006/relationships/hyperlink" Target="https://drive.google.com/open?id=1ANl8wlUqYIdAMLHf-r1r089ob5bPnEt3" TargetMode="External"/><Relationship Id="rId755" Type="http://schemas.openxmlformats.org/officeDocument/2006/relationships/hyperlink" Target="https://drive.google.com/open?id=1ZLB3RXUhNbc_pDaeq_CrcdLvVWpASXWp" TargetMode="External"/><Relationship Id="rId997" Type="http://schemas.openxmlformats.org/officeDocument/2006/relationships/hyperlink" Target="https://drive.google.com/open?id=1_cwzdLKmjMWjqKnGRQc_bDYNq9_7M8aQ" TargetMode="External"/><Relationship Id="rId512" Type="http://schemas.openxmlformats.org/officeDocument/2006/relationships/hyperlink" Target="https://drive.google.com/open?id=1xD4vigsskjh-w8vxfTYN12vtL3tdxYqn" TargetMode="External"/><Relationship Id="rId754" Type="http://schemas.openxmlformats.org/officeDocument/2006/relationships/hyperlink" Target="https://drive.google.com/open?id=1W3nA0bnC6KGn9bfE0yQ9zBV2E--hDviU" TargetMode="External"/><Relationship Id="rId996" Type="http://schemas.openxmlformats.org/officeDocument/2006/relationships/hyperlink" Target="https://drive.google.com/open?id=1RB5WWokr1ra78IpF_6VD3TiQGkJNlGJw" TargetMode="External"/><Relationship Id="rId511" Type="http://schemas.openxmlformats.org/officeDocument/2006/relationships/hyperlink" Target="https://drive.google.com/open?id=1-8KDuFckZwYNIOfTZOLTi4jh-PKt5zpg" TargetMode="External"/><Relationship Id="rId753" Type="http://schemas.openxmlformats.org/officeDocument/2006/relationships/hyperlink" Target="https://drive.google.com/open?id=1UmOkCjnpMEAKuWbUoh9FhrkNN_QA_iLu" TargetMode="External"/><Relationship Id="rId995" Type="http://schemas.openxmlformats.org/officeDocument/2006/relationships/hyperlink" Target="https://drive.google.com/open?id=14OdVKm1Etqb4IFYxCXWhUTJGW8l62_5z" TargetMode="External"/><Relationship Id="rId518" Type="http://schemas.openxmlformats.org/officeDocument/2006/relationships/hyperlink" Target="https://drive.google.com/open?id=16ifmb9ygzYP7d3xd-aViXEfEjh_rN80X" TargetMode="External"/><Relationship Id="rId517" Type="http://schemas.openxmlformats.org/officeDocument/2006/relationships/hyperlink" Target="https://drive.google.com/open?id=1HbHZIzL2AnIHhYjFQ8djJAnU4hkcrKDw" TargetMode="External"/><Relationship Id="rId759" Type="http://schemas.openxmlformats.org/officeDocument/2006/relationships/hyperlink" Target="https://drive.google.com/open?id=1wBgP5XDzZH3iMYkl8O2N5NIuLAf-UBht" TargetMode="External"/><Relationship Id="rId516" Type="http://schemas.openxmlformats.org/officeDocument/2006/relationships/hyperlink" Target="https://drive.google.com/open?id=1h8OmYxEGdlcurdR_qkwJRf8y50hM7hPZ" TargetMode="External"/><Relationship Id="rId758" Type="http://schemas.openxmlformats.org/officeDocument/2006/relationships/hyperlink" Target="https://drive.google.com/open?id=14fd_LwUp3r7WA_S1zNW5Jhgjm_7NOxAo" TargetMode="External"/><Relationship Id="rId515" Type="http://schemas.openxmlformats.org/officeDocument/2006/relationships/hyperlink" Target="https://drive.google.com/open?id=1Db-G6OCThniMFLarfVBcBwBnyzbYjhD8" TargetMode="External"/><Relationship Id="rId757" Type="http://schemas.openxmlformats.org/officeDocument/2006/relationships/hyperlink" Target="https://drive.google.com/open?id=1vUj2BzDhaI0YqNY6bpkbXReUhoYnNnrR" TargetMode="External"/><Relationship Id="rId999" Type="http://schemas.openxmlformats.org/officeDocument/2006/relationships/hyperlink" Target="https://drive.google.com/open?id=1rias0cgn1zDrHfcz3SOSIPRMM2X8dy9h" TargetMode="External"/><Relationship Id="rId15" Type="http://schemas.openxmlformats.org/officeDocument/2006/relationships/hyperlink" Target="https://drive.google.com/open?id=1sDelj2DRZXuhSPZ3h0wZYfI9ktnh9UrS" TargetMode="External"/><Relationship Id="rId990" Type="http://schemas.openxmlformats.org/officeDocument/2006/relationships/hyperlink" Target="https://drive.google.com/open?id=1NdCLXcBTKG0z1tPBc9hsxwNUv5-k8c6Z" TargetMode="External"/><Relationship Id="rId14" Type="http://schemas.openxmlformats.org/officeDocument/2006/relationships/hyperlink" Target="https://drive.google.com/open?id=1ZJXAATNV4v7jXZkLUDcTMTr7kxuOZ-ke" TargetMode="External"/><Relationship Id="rId17" Type="http://schemas.openxmlformats.org/officeDocument/2006/relationships/hyperlink" Target="https://drive.google.com/file/d/1Q8rYA6GOyjDv_pcG35GKptfQUKC1Xc2A/view?usp=drivesdk" TargetMode="External"/><Relationship Id="rId16" Type="http://schemas.openxmlformats.org/officeDocument/2006/relationships/hyperlink" Target="https://drive.google.com/open?id=1Ud7MEWtbouPbRg4S4Cne3HKgUAlAwZH8" TargetMode="External"/><Relationship Id="rId19" Type="http://schemas.openxmlformats.org/officeDocument/2006/relationships/hyperlink" Target="https://drive.google.com/open?id=1A5RkQqAMXtn6j4wK2rBLO3huTUqki-_-" TargetMode="External"/><Relationship Id="rId510" Type="http://schemas.openxmlformats.org/officeDocument/2006/relationships/hyperlink" Target="https://drive.google.com/open?id=1ZnqPoXF9eqUu2jAinTtsabT1FzH7WKyD" TargetMode="External"/><Relationship Id="rId752" Type="http://schemas.openxmlformats.org/officeDocument/2006/relationships/hyperlink" Target="https://drive.google.com/open?id=1kioC4YAlxbhdmITuDUwSjWzW6ICMVO7_" TargetMode="External"/><Relationship Id="rId994" Type="http://schemas.openxmlformats.org/officeDocument/2006/relationships/hyperlink" Target="https://drive.google.com/open?id=1RxeBTBaa8C7GQ9eVsOOaEsENho0Vv2RG" TargetMode="External"/><Relationship Id="rId18" Type="http://schemas.openxmlformats.org/officeDocument/2006/relationships/hyperlink" Target="https://drive.google.com/file/d/16VMAuUGZ40BrBY_gH7y3RzCGdbA-Az6d/view?usp=drivesdk" TargetMode="External"/><Relationship Id="rId751" Type="http://schemas.openxmlformats.org/officeDocument/2006/relationships/hyperlink" Target="https://drive.google.com/open?id=1Gv5JXXbjjFOMc6jS_cGK3tnF54dGPgic" TargetMode="External"/><Relationship Id="rId993" Type="http://schemas.openxmlformats.org/officeDocument/2006/relationships/hyperlink" Target="https://drive.google.com/open?id=1WlPpA4kk-L-y5TLUZcYEgg_NlMnyoGDB" TargetMode="External"/><Relationship Id="rId1100" Type="http://schemas.openxmlformats.org/officeDocument/2006/relationships/hyperlink" Target="https://drive.google.com/open?id=1MXLToZBchbHKSHGsslcWAHiN7imI7PW1" TargetMode="External"/><Relationship Id="rId750" Type="http://schemas.openxmlformats.org/officeDocument/2006/relationships/hyperlink" Target="https://drive.google.com/open?id=1Liz7_ijUankIrRXFG9QM6OWktOUoj4uc" TargetMode="External"/><Relationship Id="rId992" Type="http://schemas.openxmlformats.org/officeDocument/2006/relationships/hyperlink" Target="https://drive.google.com/open?id=18SPPW5NuVK0qiJL9ojVtYJHDnyjbXHSa" TargetMode="External"/><Relationship Id="rId1101" Type="http://schemas.openxmlformats.org/officeDocument/2006/relationships/hyperlink" Target="https://drive.google.com/open?id=1RXCP5cIpqT3XFAfA68p05ouciUf4aWoT" TargetMode="External"/><Relationship Id="rId991" Type="http://schemas.openxmlformats.org/officeDocument/2006/relationships/hyperlink" Target="https://drive.google.com/open?id=1nWVw3ucBfoEtfis5hnJYs9MhRr16W7r3" TargetMode="External"/><Relationship Id="rId1102" Type="http://schemas.openxmlformats.org/officeDocument/2006/relationships/hyperlink" Target="https://drive.google.com/open?id=1k94jpcWNoXTI8_ii2ArZzPD5oPkoeVDe" TargetMode="External"/><Relationship Id="rId84" Type="http://schemas.openxmlformats.org/officeDocument/2006/relationships/hyperlink" Target="https://drive.google.com/open?id=1aheo9d3x8TdT3UzTc-nsmYzllc-iW_NF" TargetMode="External"/><Relationship Id="rId83" Type="http://schemas.openxmlformats.org/officeDocument/2006/relationships/hyperlink" Target="https://drive.google.com/open?id=1LWKdGGVlFzYR213-a8c1m-IzcxBGXKXs" TargetMode="External"/><Relationship Id="rId86" Type="http://schemas.openxmlformats.org/officeDocument/2006/relationships/hyperlink" Target="https://drive.google.com/open?id=1LggvtcaabqntdhMChNHxF0bh64InCyvo" TargetMode="External"/><Relationship Id="rId85" Type="http://schemas.openxmlformats.org/officeDocument/2006/relationships/hyperlink" Target="https://drive.google.com/open?id=1lwUiYcEHA63zAMUKEoKSqya-MCZYJ2rU" TargetMode="External"/><Relationship Id="rId88" Type="http://schemas.openxmlformats.org/officeDocument/2006/relationships/hyperlink" Target="https://drive.google.com/open?id=1pURtTH-Yu5O-XGGEMRrnZs0iA9t4WtMf" TargetMode="External"/><Relationship Id="rId87" Type="http://schemas.openxmlformats.org/officeDocument/2006/relationships/hyperlink" Target="https://drive.google.com/open?id=1Y6VH3feRdmVfVcxijpjbhMmDhH7PeLRZ" TargetMode="External"/><Relationship Id="rId89" Type="http://schemas.openxmlformats.org/officeDocument/2006/relationships/hyperlink" Target="https://drive.google.com/open?id=161uNa8kp_myBqRcEkd45ycDTi0xCstsq" TargetMode="External"/><Relationship Id="rId709" Type="http://schemas.openxmlformats.org/officeDocument/2006/relationships/hyperlink" Target="https://drive.google.com/open?id=1HOYMy5zDhXgGSli0WryO2CTw8XjEjRzh" TargetMode="External"/><Relationship Id="rId708" Type="http://schemas.openxmlformats.org/officeDocument/2006/relationships/hyperlink" Target="https://drive.google.com/open?id=1Eqm5Yui3a3-oJaIW8LBHSespavHpffUg" TargetMode="External"/><Relationship Id="rId707" Type="http://schemas.openxmlformats.org/officeDocument/2006/relationships/hyperlink" Target="https://drive.google.com/open?id=1D8tEhxSgz-z6oH0-ta9YN3UZI_mJVgHJ" TargetMode="External"/><Relationship Id="rId949" Type="http://schemas.openxmlformats.org/officeDocument/2006/relationships/hyperlink" Target="https://drive.google.com/open?id=1ZQnKnwqsZ_llwt5XQe1KxP1KWeHvtvgM" TargetMode="External"/><Relationship Id="rId706" Type="http://schemas.openxmlformats.org/officeDocument/2006/relationships/hyperlink" Target="https://drive.google.com/open?id=1lQkIreVM9dB2SIbVnreaNq43t3cXMGqc" TargetMode="External"/><Relationship Id="rId948" Type="http://schemas.openxmlformats.org/officeDocument/2006/relationships/hyperlink" Target="https://drive.google.com/open?id=1dZHMWKJ_zg--NWhN0NLJOe9ab7fSeyGd" TargetMode="External"/><Relationship Id="rId80" Type="http://schemas.openxmlformats.org/officeDocument/2006/relationships/hyperlink" Target="https://drive.google.com/open?id=1iGtH7_9Fo4w9RmICORBBbj7g1XORqbTl" TargetMode="External"/><Relationship Id="rId82" Type="http://schemas.openxmlformats.org/officeDocument/2006/relationships/hyperlink" Target="https://drive.google.com/open?id=11QOVsE-ixiYStBlr7e_irp3x7X7z_RfK" TargetMode="External"/><Relationship Id="rId81" Type="http://schemas.openxmlformats.org/officeDocument/2006/relationships/hyperlink" Target="https://drive.google.com/open?id=1gIwuOsBTnQfDpsWrIeXKiyWMx_CuZULs" TargetMode="External"/><Relationship Id="rId701" Type="http://schemas.openxmlformats.org/officeDocument/2006/relationships/hyperlink" Target="https://drive.google.com/open?id=1OpME3wXudCpM16mLFr3NRos49EXl-Wn1" TargetMode="External"/><Relationship Id="rId943" Type="http://schemas.openxmlformats.org/officeDocument/2006/relationships/hyperlink" Target="https://drive.google.com/open?id=1qFjeX3USZaMV3SFMvvjwYOp1Q2_5oymD" TargetMode="External"/><Relationship Id="rId700" Type="http://schemas.openxmlformats.org/officeDocument/2006/relationships/hyperlink" Target="https://drive.google.com/open?id=1rQUwqsZNAgf-qIc0DYty90TK8TJ_J53z" TargetMode="External"/><Relationship Id="rId942" Type="http://schemas.openxmlformats.org/officeDocument/2006/relationships/hyperlink" Target="https://drive.google.com/open?id=1QSDEWESlznVvPUQDYUqpj50ngLxK3QKN" TargetMode="External"/><Relationship Id="rId941" Type="http://schemas.openxmlformats.org/officeDocument/2006/relationships/hyperlink" Target="https://drive.google.com/open?id=10p261ErLn94lbvRZIDdCrqEA_sqTsfTJ" TargetMode="External"/><Relationship Id="rId940" Type="http://schemas.openxmlformats.org/officeDocument/2006/relationships/hyperlink" Target="https://drive.google.com/open?id=1c1eMllNQ_HlbstbKdvBT1AQLGMHuE78s" TargetMode="External"/><Relationship Id="rId705" Type="http://schemas.openxmlformats.org/officeDocument/2006/relationships/hyperlink" Target="https://drive.google.com/open?id=1J5AnfsdtEvCPKZKWdrUOeadTbfrcazcp" TargetMode="External"/><Relationship Id="rId947" Type="http://schemas.openxmlformats.org/officeDocument/2006/relationships/hyperlink" Target="https://drive.google.com/open?id=1vJ59eC-hYKwrJ3nGi6TYl9HMqxXcTalo" TargetMode="External"/><Relationship Id="rId704" Type="http://schemas.openxmlformats.org/officeDocument/2006/relationships/hyperlink" Target="https://drive.google.com/open?id=1eMbmZbt7WO5a1SO2W5_jhp4AQA5mYVod" TargetMode="External"/><Relationship Id="rId946" Type="http://schemas.openxmlformats.org/officeDocument/2006/relationships/hyperlink" Target="https://drive.google.com/open?id=1PM55EwYg-DYhGEwZEvojWsn9yS-rwXpl" TargetMode="External"/><Relationship Id="rId703" Type="http://schemas.openxmlformats.org/officeDocument/2006/relationships/hyperlink" Target="https://drive.google.com/file/d/1Fv2IOzxcDHriQpx8GT_OEbA0BJgjPK5N/view?usp=drivesdk" TargetMode="External"/><Relationship Id="rId945" Type="http://schemas.openxmlformats.org/officeDocument/2006/relationships/hyperlink" Target="https://drive.google.com/open?id=1lDyqTtBGSUhv5CgzyYii5GVvmoLjTHOr" TargetMode="External"/><Relationship Id="rId702" Type="http://schemas.openxmlformats.org/officeDocument/2006/relationships/hyperlink" Target="https://drive.google.com/file/d/1GBmXCUY_axoJP3YDREXTRkIstUAfKh0P/view?usp=drivesdk" TargetMode="External"/><Relationship Id="rId944" Type="http://schemas.openxmlformats.org/officeDocument/2006/relationships/hyperlink" Target="https://drive.google.com/open?id=1rtbOYS9FV75aZVuL60qVDF7DR4Hqh0us" TargetMode="External"/><Relationship Id="rId73" Type="http://schemas.openxmlformats.org/officeDocument/2006/relationships/hyperlink" Target="https://drive.google.com/open?id=1ECYACEslk-3kIT_I1I3i0qoeVJdeU-Er" TargetMode="External"/><Relationship Id="rId72" Type="http://schemas.openxmlformats.org/officeDocument/2006/relationships/hyperlink" Target="https://drive.google.com/open?id=1d4Ehc7gc-MWIMIf6sZuPv0lkg44wSXOj" TargetMode="External"/><Relationship Id="rId75" Type="http://schemas.openxmlformats.org/officeDocument/2006/relationships/hyperlink" Target="https://drive.google.com/open?id=1HUrcXq5Js8JxUZq6AnLSpjZCek11Nouu" TargetMode="External"/><Relationship Id="rId74" Type="http://schemas.openxmlformats.org/officeDocument/2006/relationships/hyperlink" Target="https://drive.google.com/open?id=1khbZYS8xDGMKHDLracWNuRjR3-wcZ21v" TargetMode="External"/><Relationship Id="rId77" Type="http://schemas.openxmlformats.org/officeDocument/2006/relationships/hyperlink" Target="https://drive.google.com/open?id=1TFKItukDWuOPrKxcKI-Of8jbHZUQ4Yir" TargetMode="External"/><Relationship Id="rId76" Type="http://schemas.openxmlformats.org/officeDocument/2006/relationships/hyperlink" Target="https://drive.google.com/open?id=1AMPzJCzA2kZcOGYLjUYn62xQi4rePgd2" TargetMode="External"/><Relationship Id="rId79" Type="http://schemas.openxmlformats.org/officeDocument/2006/relationships/hyperlink" Target="https://drive.google.com/open?id=1WytGkChAH8gLGZfFbNwPlokmCsgKwPeG" TargetMode="External"/><Relationship Id="rId78" Type="http://schemas.openxmlformats.org/officeDocument/2006/relationships/hyperlink" Target="https://drive.google.com/open?id=18WVOTm8XfRFuE8bSEtL-bJxxvAQ3IiYI" TargetMode="External"/><Relationship Id="rId939" Type="http://schemas.openxmlformats.org/officeDocument/2006/relationships/hyperlink" Target="https://drive.google.com/open?id=1tkAuSlq-EjX4xghNhk5pcWzktb-KnAoD" TargetMode="External"/><Relationship Id="rId938" Type="http://schemas.openxmlformats.org/officeDocument/2006/relationships/hyperlink" Target="https://drive.google.com/open?id=1Jymu8YqJ0x0E7rbuE1zydKg3y16anC2m" TargetMode="External"/><Relationship Id="rId937" Type="http://schemas.openxmlformats.org/officeDocument/2006/relationships/hyperlink" Target="https://drive.google.com/open?id=1Xw3IXsPyDpHwoku_wHO5wy7KSnNOdK_R" TargetMode="External"/><Relationship Id="rId71" Type="http://schemas.openxmlformats.org/officeDocument/2006/relationships/hyperlink" Target="https://drive.google.com/open?id=1__SINweYAsyk6fZaknNekc6qt80FLetf" TargetMode="External"/><Relationship Id="rId70" Type="http://schemas.openxmlformats.org/officeDocument/2006/relationships/hyperlink" Target="https://drive.google.com/open?id=1xse8FeI8P9QdFpuDpPD7vw4vgFwVfvUw" TargetMode="External"/><Relationship Id="rId932" Type="http://schemas.openxmlformats.org/officeDocument/2006/relationships/hyperlink" Target="https://drive.google.com/open?id=1NvnVz_pVOtlMZP5_0aWXs0Iaq2HvMVBJ" TargetMode="External"/><Relationship Id="rId931" Type="http://schemas.openxmlformats.org/officeDocument/2006/relationships/hyperlink" Target="https://drive.google.com/open?id=1rjp6cHDG_rXghJPfTNmZ2ghg5Tb9fI4f" TargetMode="External"/><Relationship Id="rId930" Type="http://schemas.openxmlformats.org/officeDocument/2006/relationships/hyperlink" Target="https://drive.google.com/open?id=1bCzlSvyrPMZF3OcTVhP-AHMWQrYDpAti" TargetMode="External"/><Relationship Id="rId936" Type="http://schemas.openxmlformats.org/officeDocument/2006/relationships/hyperlink" Target="https://drive.google.com/open?id=1T3SM_C-I_rN-TlTN6nTXFYw5PlI7ONE8" TargetMode="External"/><Relationship Id="rId935" Type="http://schemas.openxmlformats.org/officeDocument/2006/relationships/hyperlink" Target="https://drive.google.com/open?id=1Oi1jjS3mf_drMQHbCgEq2wcXuNnGTEy3" TargetMode="External"/><Relationship Id="rId934" Type="http://schemas.openxmlformats.org/officeDocument/2006/relationships/hyperlink" Target="https://drive.google.com/open?id=1XG9Rlx-DUC9YYfSLfUeupThOTthyemxT" TargetMode="External"/><Relationship Id="rId933" Type="http://schemas.openxmlformats.org/officeDocument/2006/relationships/hyperlink" Target="https://drive.google.com/open?id=1MYZft8RG5Oj8mbdQ1d86Y6piWZSDWE70" TargetMode="External"/><Relationship Id="rId62" Type="http://schemas.openxmlformats.org/officeDocument/2006/relationships/hyperlink" Target="https://drive.google.com/open?id=1quAmUqGxiJ37hSxJXGEpCWYXlB0DA5px" TargetMode="External"/><Relationship Id="rId61" Type="http://schemas.openxmlformats.org/officeDocument/2006/relationships/hyperlink" Target="https://drive.google.com/open?id=1fgB70VVPEH74YWnGCnjMeriDwlc8ImnD" TargetMode="External"/><Relationship Id="rId64" Type="http://schemas.openxmlformats.org/officeDocument/2006/relationships/hyperlink" Target="https://drive.google.com/open?id=18lG5RldVn0x-I4ASeS7xbLrrQqryf6Hh" TargetMode="External"/><Relationship Id="rId63" Type="http://schemas.openxmlformats.org/officeDocument/2006/relationships/hyperlink" Target="https://drive.google.com/open?id=1LLh4RD-Xe7ySmks_zEnqdO6nWHBrGcpZ" TargetMode="External"/><Relationship Id="rId66" Type="http://schemas.openxmlformats.org/officeDocument/2006/relationships/hyperlink" Target="https://drive.google.com/open?id=1SrNE4TqtLkgTYMwxkhRcqOaubxhMXioJ" TargetMode="External"/><Relationship Id="rId65" Type="http://schemas.openxmlformats.org/officeDocument/2006/relationships/hyperlink" Target="https://drive.google.com/open?id=1geLpE9sRT4GBHpVhUGve7lt7sRtmnLUU" TargetMode="External"/><Relationship Id="rId68" Type="http://schemas.openxmlformats.org/officeDocument/2006/relationships/hyperlink" Target="https://drive.google.com/open?id=18YEXk7rcWWY1o7sG-2X6uDcQreXDIW1Z" TargetMode="External"/><Relationship Id="rId67" Type="http://schemas.openxmlformats.org/officeDocument/2006/relationships/hyperlink" Target="https://drive.google.com/open?id=1PkGtQCGJUeQ0xk9BstjPXni_lEABLXqf" TargetMode="External"/><Relationship Id="rId729" Type="http://schemas.openxmlformats.org/officeDocument/2006/relationships/hyperlink" Target="https://drive.google.com/open?id=1xMUbl-ARm8C_E0ijwH01QjVGnsAMFeyW" TargetMode="External"/><Relationship Id="rId728" Type="http://schemas.openxmlformats.org/officeDocument/2006/relationships/hyperlink" Target="https://drive.google.com/open?id=1wVQcXJTMbhJAzfRVjE81AnHoOKjAkdRS" TargetMode="External"/><Relationship Id="rId60" Type="http://schemas.openxmlformats.org/officeDocument/2006/relationships/hyperlink" Target="https://drive.google.com/open?id=1TUe-HLHAQ-Wsdy0PjmxrLhoGk2YJ2Xzh" TargetMode="External"/><Relationship Id="rId723" Type="http://schemas.openxmlformats.org/officeDocument/2006/relationships/hyperlink" Target="https://drive.google.com/open?id=1iwAHTSbHfbtcDv82Ac8fyiBU-V1X982l" TargetMode="External"/><Relationship Id="rId965" Type="http://schemas.openxmlformats.org/officeDocument/2006/relationships/hyperlink" Target="https://drive.google.com/open?id=18KTWstrW-Dlswl6Qv56TMIEz7_CaZDR6" TargetMode="External"/><Relationship Id="rId722" Type="http://schemas.openxmlformats.org/officeDocument/2006/relationships/hyperlink" Target="https://drive.google.com/open?id=1G_5f5MXJCIYcNkXv8e1ierGLTseJHBpH" TargetMode="External"/><Relationship Id="rId964" Type="http://schemas.openxmlformats.org/officeDocument/2006/relationships/hyperlink" Target="https://drive.google.com/open?id=1yt_KQdM1n68N7i3wNkXG2ryLN8FdfyXS" TargetMode="External"/><Relationship Id="rId721" Type="http://schemas.openxmlformats.org/officeDocument/2006/relationships/hyperlink" Target="https://drive.google.com/open?id=1zle5718ZTFHbpMcvOM0jEvLSCf96H_cY" TargetMode="External"/><Relationship Id="rId963" Type="http://schemas.openxmlformats.org/officeDocument/2006/relationships/hyperlink" Target="https://drive.google.com/open?id=1Ck0eQfawTGsYqpxpFpAvbB4IEQF62gim" TargetMode="External"/><Relationship Id="rId720" Type="http://schemas.openxmlformats.org/officeDocument/2006/relationships/hyperlink" Target="https://drive.google.com/open?id=1c_-6hjU-5MGBPXCZ0YGqhcR2NsYr0Ya1" TargetMode="External"/><Relationship Id="rId962" Type="http://schemas.openxmlformats.org/officeDocument/2006/relationships/hyperlink" Target="https://drive.google.com/open?id=1TDGoBWfh-ECmJdpk-s7xzWIDUQMspUeg" TargetMode="External"/><Relationship Id="rId727" Type="http://schemas.openxmlformats.org/officeDocument/2006/relationships/hyperlink" Target="https://drive.google.com/open?id=1vywuUhrKAfm68q2pd7F-Xxjy6imJzrSo" TargetMode="External"/><Relationship Id="rId969" Type="http://schemas.openxmlformats.org/officeDocument/2006/relationships/hyperlink" Target="https://drive.google.com/open?id=1GMIlqSNFW3COHhZHi8eVdqL8kM_XhqYw" TargetMode="External"/><Relationship Id="rId726" Type="http://schemas.openxmlformats.org/officeDocument/2006/relationships/hyperlink" Target="https://drive.google.com/open?id=1RydN-vLouMB_KZNoM5Q73jhrWVpz-Ico" TargetMode="External"/><Relationship Id="rId968" Type="http://schemas.openxmlformats.org/officeDocument/2006/relationships/hyperlink" Target="https://drive.google.com/open?id=18JAnLks9RvYOjZLMcqnei60P5Cbifuw9" TargetMode="External"/><Relationship Id="rId725" Type="http://schemas.openxmlformats.org/officeDocument/2006/relationships/hyperlink" Target="https://drive.google.com/open?id=1ax0EOS9gEKcZFaqP8QMa8LRLp6E1i4Q2" TargetMode="External"/><Relationship Id="rId967" Type="http://schemas.openxmlformats.org/officeDocument/2006/relationships/hyperlink" Target="https://drive.google.com/open?id=1iwyfFPLsYtMl2Pbjo-rPgNIQC0eGeqp3" TargetMode="External"/><Relationship Id="rId724" Type="http://schemas.openxmlformats.org/officeDocument/2006/relationships/hyperlink" Target="https://drive.google.com/open?id=1xhBqj91mVKuitwy6TPXqAlAszBlATeTa" TargetMode="External"/><Relationship Id="rId966" Type="http://schemas.openxmlformats.org/officeDocument/2006/relationships/hyperlink" Target="https://drive.google.com/open?id=1acX0-G_zFm-FfZl1GQ0XnTybydtIbxOE" TargetMode="External"/><Relationship Id="rId69" Type="http://schemas.openxmlformats.org/officeDocument/2006/relationships/hyperlink" Target="https://drive.google.com/open?id=1wAO16Djv0wIFwjo1lzTwyyx1bEqJNvqm" TargetMode="External"/><Relationship Id="rId961" Type="http://schemas.openxmlformats.org/officeDocument/2006/relationships/hyperlink" Target="https://drive.google.com/open?id=15ZqsQjcFHPP8LXta3gQWfzAgMFq7qxUk" TargetMode="External"/><Relationship Id="rId960" Type="http://schemas.openxmlformats.org/officeDocument/2006/relationships/hyperlink" Target="https://drive.google.com/open?id=1pb5WwZOawKGdsGIfn9i6VgJN46Fqamvk" TargetMode="External"/><Relationship Id="rId51" Type="http://schemas.openxmlformats.org/officeDocument/2006/relationships/hyperlink" Target="https://drive.google.com/open?id=1Kajzz8nBCad5DR3r8t_4PdXPAQIyRvjk" TargetMode="External"/><Relationship Id="rId50" Type="http://schemas.openxmlformats.org/officeDocument/2006/relationships/hyperlink" Target="https://drive.google.com/open?id=1u0-ArjjluICSL7MiukgEGvqqDAwmRT6-" TargetMode="External"/><Relationship Id="rId53" Type="http://schemas.openxmlformats.org/officeDocument/2006/relationships/hyperlink" Target="https://drive.google.com/open?id=1gNgBYkJWLKxRG3RMcl5K2USanmt8LeWP" TargetMode="External"/><Relationship Id="rId52" Type="http://schemas.openxmlformats.org/officeDocument/2006/relationships/hyperlink" Target="https://drive.google.com/open?id=1q6HV26XgAN-aF_KPAVrK75rebJIIujKD" TargetMode="External"/><Relationship Id="rId55" Type="http://schemas.openxmlformats.org/officeDocument/2006/relationships/hyperlink" Target="https://drive.google.com/open?id=1VLSWhnzygCC6qyOycP1OAukt2ulCce2S" TargetMode="External"/><Relationship Id="rId54" Type="http://schemas.openxmlformats.org/officeDocument/2006/relationships/hyperlink" Target="https://drive.google.com/open?id=1qfB8G7qm9O2Ltgnhv-r1WQzncwZxiaCj" TargetMode="External"/><Relationship Id="rId57" Type="http://schemas.openxmlformats.org/officeDocument/2006/relationships/hyperlink" Target="https://drive.google.com/open?id=1CZBmP3G272wX6xx-xACA6sKLXJTYbtpz" TargetMode="External"/><Relationship Id="rId56" Type="http://schemas.openxmlformats.org/officeDocument/2006/relationships/hyperlink" Target="https://drive.google.com/open?id=150k6gYgvvVSj_PMEy5-msRts1QNBod7x" TargetMode="External"/><Relationship Id="rId719" Type="http://schemas.openxmlformats.org/officeDocument/2006/relationships/hyperlink" Target="https://drive.google.com/open?id=1BBJW9a2VcVtJsWFlCNOgVqi63pUAUpPY" TargetMode="External"/><Relationship Id="rId718" Type="http://schemas.openxmlformats.org/officeDocument/2006/relationships/hyperlink" Target="https://drive.google.com/open?id=1UF6yMT_M5BSiXNPpEhKHc9AWarN9b74O" TargetMode="External"/><Relationship Id="rId717" Type="http://schemas.openxmlformats.org/officeDocument/2006/relationships/hyperlink" Target="https://drive.google.com/open?id=1XoTMsjuqzBw0K0JBXJ220z1Mba5Jj76e" TargetMode="External"/><Relationship Id="rId959" Type="http://schemas.openxmlformats.org/officeDocument/2006/relationships/hyperlink" Target="https://drive.google.com/open?id=1t4fiMFICmltaKW__Dar64pUXjOgZAn35" TargetMode="External"/><Relationship Id="rId712" Type="http://schemas.openxmlformats.org/officeDocument/2006/relationships/hyperlink" Target="https://drive.google.com/open?id=1Ec6LEs4W2HBR8hb1yg5tIRENkspplPgo" TargetMode="External"/><Relationship Id="rId954" Type="http://schemas.openxmlformats.org/officeDocument/2006/relationships/hyperlink" Target="https://drive.google.com/open?id=15NfkAMAxy6aZy8GInivtOEtmBj7ah_-F" TargetMode="External"/><Relationship Id="rId711" Type="http://schemas.openxmlformats.org/officeDocument/2006/relationships/hyperlink" Target="https://drive.google.com/open?id=13oZF3YrGFe99xsmc4542EFktKPfi7zaP" TargetMode="External"/><Relationship Id="rId953" Type="http://schemas.openxmlformats.org/officeDocument/2006/relationships/hyperlink" Target="https://drive.google.com/open?id=1C89MJXrXqKjLJ4vWnqCxTtcaUZeQirg8" TargetMode="External"/><Relationship Id="rId710" Type="http://schemas.openxmlformats.org/officeDocument/2006/relationships/hyperlink" Target="https://drive.google.com/open?id=1jmIvDbHVy65YHOXHnOglFyTLLyVAEr6G" TargetMode="External"/><Relationship Id="rId952" Type="http://schemas.openxmlformats.org/officeDocument/2006/relationships/hyperlink" Target="https://drive.google.com/open?id=1Mjhx6Prb4DirSyllDx33PqxQ6FwqhV_r" TargetMode="External"/><Relationship Id="rId951" Type="http://schemas.openxmlformats.org/officeDocument/2006/relationships/hyperlink" Target="https://drive.google.com/open?id=1yclxCmEZ82LMMM5RBmFULe11l0Mq8_TE" TargetMode="External"/><Relationship Id="rId716" Type="http://schemas.openxmlformats.org/officeDocument/2006/relationships/hyperlink" Target="https://drive.google.com/open?id=1bE4PPo5gLe-cZaIxg0OsnFn4eHi0P-Wj" TargetMode="External"/><Relationship Id="rId958" Type="http://schemas.openxmlformats.org/officeDocument/2006/relationships/hyperlink" Target="https://drive.google.com/open?id=1iuk40WoX6sprY7t70OkCfglwfHBR_Wq6" TargetMode="External"/><Relationship Id="rId715" Type="http://schemas.openxmlformats.org/officeDocument/2006/relationships/hyperlink" Target="https://drive.google.com/open?id=1wOStmRUC8NGwIf0DbRFl4fE62z8y1u_l" TargetMode="External"/><Relationship Id="rId957" Type="http://schemas.openxmlformats.org/officeDocument/2006/relationships/hyperlink" Target="https://drive.google.com/open?id=1kZt4v74xXw5Zv9--lQWL9ABx9WZcqi1s" TargetMode="External"/><Relationship Id="rId714" Type="http://schemas.openxmlformats.org/officeDocument/2006/relationships/hyperlink" Target="https://drive.google.com/open?id=1J38KPh1jjz8hz2yMiR4PBsQWMJAaqzvY" TargetMode="External"/><Relationship Id="rId956" Type="http://schemas.openxmlformats.org/officeDocument/2006/relationships/hyperlink" Target="https://drive.google.com/open?id=1OHvJZ08ThyvlM_GJiGcsuF-_oWlRS5TQ" TargetMode="External"/><Relationship Id="rId713" Type="http://schemas.openxmlformats.org/officeDocument/2006/relationships/hyperlink" Target="https://drive.google.com/open?id=1r-xOR4nVRQLfieqUowSL5bapGGg_pCXQ" TargetMode="External"/><Relationship Id="rId955" Type="http://schemas.openxmlformats.org/officeDocument/2006/relationships/hyperlink" Target="https://drive.google.com/open?id=1mHrE8sTAsckmVbe1AM-NNZpI-tsgiQlm" TargetMode="External"/><Relationship Id="rId59" Type="http://schemas.openxmlformats.org/officeDocument/2006/relationships/hyperlink" Target="https://drive.google.com/open?id=17ZkMdjw7nZ6KikRVWW3JcHBrLR1bbseS" TargetMode="External"/><Relationship Id="rId58" Type="http://schemas.openxmlformats.org/officeDocument/2006/relationships/hyperlink" Target="https://drive.google.com/open?id=1gxp29LQWV2YFFqaydxgX6SQv2Wz82_z2" TargetMode="External"/><Relationship Id="rId950" Type="http://schemas.openxmlformats.org/officeDocument/2006/relationships/hyperlink" Target="https://drive.google.com/open?id=1CNdohwg7pyXjxZ4MRwq1Q1emR9Dl4yAs" TargetMode="External"/><Relationship Id="rId590" Type="http://schemas.openxmlformats.org/officeDocument/2006/relationships/hyperlink" Target="https://drive.google.com/open?id=1oikP8ZFmGKHx7kOCLSg8mfOsUJkvFka0" TargetMode="External"/><Relationship Id="rId107" Type="http://schemas.openxmlformats.org/officeDocument/2006/relationships/hyperlink" Target="https://drive.google.com/open?id=1N_-hkiTB8plLIpGx3nualwRonK7eJVV1" TargetMode="External"/><Relationship Id="rId349" Type="http://schemas.openxmlformats.org/officeDocument/2006/relationships/hyperlink" Target="https://drive.google.com/open?id=1HQlqWlCiwRDfWNt654SlEqxYVTT3OZT4" TargetMode="External"/><Relationship Id="rId106" Type="http://schemas.openxmlformats.org/officeDocument/2006/relationships/hyperlink" Target="https://drive.google.com/open?id=1UdQxBobCRkywlEoT8eToiFWl2NViIDvN" TargetMode="External"/><Relationship Id="rId348" Type="http://schemas.openxmlformats.org/officeDocument/2006/relationships/hyperlink" Target="https://drive.google.com/open?id=1ronrKk4aOexLUoSEJf8GYjEDTRqDeC1x" TargetMode="External"/><Relationship Id="rId105" Type="http://schemas.openxmlformats.org/officeDocument/2006/relationships/hyperlink" Target="https://drive.google.com/open?id=1pxKTF-icy1tRg_NjlKvYZC0VW2WUTYvd" TargetMode="External"/><Relationship Id="rId347" Type="http://schemas.openxmlformats.org/officeDocument/2006/relationships/hyperlink" Target="https://drive.google.com/open?id=1uuhhWPi7i5INCh2h8Y4CpRHhMc_0fGUx" TargetMode="External"/><Relationship Id="rId589" Type="http://schemas.openxmlformats.org/officeDocument/2006/relationships/hyperlink" Target="https://drive.google.com/open?id=1vjmQ7FeaxQ36oUS1JJbqO6fF2_O2Jnf_" TargetMode="External"/><Relationship Id="rId104" Type="http://schemas.openxmlformats.org/officeDocument/2006/relationships/hyperlink" Target="https://drive.google.com/open?id=1Y3BolHAJX_N64TObVF0LQScZBPydfh6F" TargetMode="External"/><Relationship Id="rId346" Type="http://schemas.openxmlformats.org/officeDocument/2006/relationships/hyperlink" Target="https://drive.google.com/open?id=1iHHnVPbb6eI06a6TYQw9379GHyya1JCu" TargetMode="External"/><Relationship Id="rId588" Type="http://schemas.openxmlformats.org/officeDocument/2006/relationships/hyperlink" Target="https://drive.google.com/open?id=14RO6DYe2l3cnzOlaRjZvJpKab5KSCz1x" TargetMode="External"/><Relationship Id="rId109" Type="http://schemas.openxmlformats.org/officeDocument/2006/relationships/hyperlink" Target="https://drive.google.com/open?id=1jyjxNFzONaPikAJNOMmaBc2bAmG8juuC" TargetMode="External"/><Relationship Id="rId108" Type="http://schemas.openxmlformats.org/officeDocument/2006/relationships/hyperlink" Target="https://drive.google.com/open?id=1wiDND7MGJJqgp08pJ0aRQKaMpR8T5QDB" TargetMode="External"/><Relationship Id="rId341" Type="http://schemas.openxmlformats.org/officeDocument/2006/relationships/hyperlink" Target="https://drive.google.com/open?id=1lO7r23L6pXkUsrZYofZvPGhOcby7_7XC" TargetMode="External"/><Relationship Id="rId583" Type="http://schemas.openxmlformats.org/officeDocument/2006/relationships/hyperlink" Target="https://drive.google.com/open?id=1j-tGNL6cGXEVe3us3Px56ewZnDz_O9bu" TargetMode="External"/><Relationship Id="rId340" Type="http://schemas.openxmlformats.org/officeDocument/2006/relationships/hyperlink" Target="https://drive.google.com/open?id=1wlioBGUrb1vOW4e7qp9PONBQLkHkRgbE" TargetMode="External"/><Relationship Id="rId582" Type="http://schemas.openxmlformats.org/officeDocument/2006/relationships/hyperlink" Target="https://drive.google.com/open?id=1pjyGSnbc_dEI7XF5fCOHR-Tg_B9skMdR" TargetMode="External"/><Relationship Id="rId581" Type="http://schemas.openxmlformats.org/officeDocument/2006/relationships/hyperlink" Target="https://drive.google.com/open?id=1EEjPal25GKR4qvmiC3D7WA8w_49S-tNP" TargetMode="External"/><Relationship Id="rId580" Type="http://schemas.openxmlformats.org/officeDocument/2006/relationships/hyperlink" Target="https://drive.google.com/open?id=1gdpa_iFEG1I7LqWAU5r2LXMY-Y43V3mx" TargetMode="External"/><Relationship Id="rId103" Type="http://schemas.openxmlformats.org/officeDocument/2006/relationships/hyperlink" Target="https://drive.google.com/open?id=1LlpMz9taAeuEZeIV--0VtLtX9CERTBQo" TargetMode="External"/><Relationship Id="rId345" Type="http://schemas.openxmlformats.org/officeDocument/2006/relationships/hyperlink" Target="https://drive.google.com/open?id=1dTn7kdNGy8fHvp-_R4KiyHGumgSSsI6r" TargetMode="External"/><Relationship Id="rId587" Type="http://schemas.openxmlformats.org/officeDocument/2006/relationships/hyperlink" Target="https://drive.google.com/open?id=127nbwbX5JedlA86bElorlCVOlbBAKuVd" TargetMode="External"/><Relationship Id="rId102" Type="http://schemas.openxmlformats.org/officeDocument/2006/relationships/hyperlink" Target="https://drive.google.com/open?id=1qCDN3fFdwhZhHj-NTAC71ySbeKVtKllu" TargetMode="External"/><Relationship Id="rId344" Type="http://schemas.openxmlformats.org/officeDocument/2006/relationships/hyperlink" Target="https://drive.google.com/open?id=1BYkJVSyALy4yQhrdiBptnYXCdyFtXuHX" TargetMode="External"/><Relationship Id="rId586" Type="http://schemas.openxmlformats.org/officeDocument/2006/relationships/hyperlink" Target="https://drive.google.com/open?id=1yavFhmR7Do-jIDqK2NQKW4jbNHd-T5YY" TargetMode="External"/><Relationship Id="rId101" Type="http://schemas.openxmlformats.org/officeDocument/2006/relationships/hyperlink" Target="https://drive.google.com/open?id=1-NZjs2D3NLVq4fLUtYMSXxS_NhgSMb_k" TargetMode="External"/><Relationship Id="rId343" Type="http://schemas.openxmlformats.org/officeDocument/2006/relationships/hyperlink" Target="https://drive.google.com/open?id=1ifL4o3RK-3U1PYyXvIKEKur9dDnBTGsB" TargetMode="External"/><Relationship Id="rId585" Type="http://schemas.openxmlformats.org/officeDocument/2006/relationships/hyperlink" Target="https://drive.google.com/open?id=1jCc8Gp9iBQgarfSqzNBBUKaoaX_VWG3H" TargetMode="External"/><Relationship Id="rId100" Type="http://schemas.openxmlformats.org/officeDocument/2006/relationships/hyperlink" Target="https://drive.google.com/open?id=1gGGZ8Va5G5g9grpawMMyUtSjS1WSyvFX" TargetMode="External"/><Relationship Id="rId342" Type="http://schemas.openxmlformats.org/officeDocument/2006/relationships/hyperlink" Target="https://drive.google.com/open?id=1wlioBGUrb1vOW4e7qp9PONBQLkHkRgbE" TargetMode="External"/><Relationship Id="rId584" Type="http://schemas.openxmlformats.org/officeDocument/2006/relationships/hyperlink" Target="https://drive.google.com/open?id=1GNeklLGhr215OGxpK6PnZqOHpI-RtBDe" TargetMode="External"/><Relationship Id="rId338" Type="http://schemas.openxmlformats.org/officeDocument/2006/relationships/hyperlink" Target="https://drive.google.com/open?id=1y2csyFQtHW9IU3By58c1V4eItYJJwAlG" TargetMode="External"/><Relationship Id="rId337" Type="http://schemas.openxmlformats.org/officeDocument/2006/relationships/hyperlink" Target="https://drive.google.com/open?id=1whODn7iwewIX20rpRfLebi1RSJxB6CYp" TargetMode="External"/><Relationship Id="rId579" Type="http://schemas.openxmlformats.org/officeDocument/2006/relationships/hyperlink" Target="https://drive.google.com/open?id=1lQSKF2IjO5pthkgZUkYLfKUJ58EqSSlL" TargetMode="External"/><Relationship Id="rId336" Type="http://schemas.openxmlformats.org/officeDocument/2006/relationships/hyperlink" Target="https://drive.google.com/open?id=1wSse3uxURcuaGQHssXy4lXM-ZZ5HmDx4" TargetMode="External"/><Relationship Id="rId578" Type="http://schemas.openxmlformats.org/officeDocument/2006/relationships/hyperlink" Target="https://drive.google.com/open?id=1K_1O3FFqOO8NGGI1xCRgLUwlmNusjfDz" TargetMode="External"/><Relationship Id="rId335" Type="http://schemas.openxmlformats.org/officeDocument/2006/relationships/hyperlink" Target="https://drive.google.com/open?id=1y_4n5dIRfR814t9hmbOHhbihzd5db1I0" TargetMode="External"/><Relationship Id="rId577" Type="http://schemas.openxmlformats.org/officeDocument/2006/relationships/hyperlink" Target="https://drive.google.com/open?id=1N1N9E4w0L9Es6QKpgRExrE1MfuDx1FGT" TargetMode="External"/><Relationship Id="rId339" Type="http://schemas.openxmlformats.org/officeDocument/2006/relationships/hyperlink" Target="https://drive.google.com/open?id=1lO7r23L6pXkUsrZYofZvPGhOcby7_7XC" TargetMode="External"/><Relationship Id="rId330" Type="http://schemas.openxmlformats.org/officeDocument/2006/relationships/hyperlink" Target="https://drive.google.com/open?id=1iohEbQ5qcI-tR8X7gZFuJU6KhEW5p4Sc" TargetMode="External"/><Relationship Id="rId572" Type="http://schemas.openxmlformats.org/officeDocument/2006/relationships/hyperlink" Target="https://drive.google.com/open?id=1pD6FZt7t6N6MPwNlTY8n21fePhW2bJaJ" TargetMode="External"/><Relationship Id="rId571" Type="http://schemas.openxmlformats.org/officeDocument/2006/relationships/hyperlink" Target="https://drive.google.com/open?id=1yUKS21MYnAKIwOi6eveoj47qey9H-Uhn" TargetMode="External"/><Relationship Id="rId570" Type="http://schemas.openxmlformats.org/officeDocument/2006/relationships/hyperlink" Target="https://drive.google.com/open?id=1sLgd1kza2De1lQuhQJr-QKTLOMCSMIMu" TargetMode="External"/><Relationship Id="rId334" Type="http://schemas.openxmlformats.org/officeDocument/2006/relationships/hyperlink" Target="https://drive.google.com/open?id=1WDHxW75kjSExowCkaFWD5I5MQyM_wJhr" TargetMode="External"/><Relationship Id="rId576" Type="http://schemas.openxmlformats.org/officeDocument/2006/relationships/hyperlink" Target="https://drive.google.com/open?id=1y2fBKAkl91xUT3kPv4gdArLqiUWO6ZUW" TargetMode="External"/><Relationship Id="rId333" Type="http://schemas.openxmlformats.org/officeDocument/2006/relationships/hyperlink" Target="https://drive.google.com/open?id=1DUF7ZEXe-zo0igsTnbG5aTRgZH7J5b4E" TargetMode="External"/><Relationship Id="rId575" Type="http://schemas.openxmlformats.org/officeDocument/2006/relationships/hyperlink" Target="https://drive.google.com/open?id=1-TjPBJb6B_hl-HESO-4fzdknb_jnzFrH" TargetMode="External"/><Relationship Id="rId332" Type="http://schemas.openxmlformats.org/officeDocument/2006/relationships/hyperlink" Target="https://drive.google.com/open?id=16mu62oat8rTSR1U_2gGTuWk5ueiC8gBg" TargetMode="External"/><Relationship Id="rId574" Type="http://schemas.openxmlformats.org/officeDocument/2006/relationships/hyperlink" Target="https://drive.google.com/open?id=1lfuvB0e0G_5RswtBNVbeZF6fPVk7XNGe" TargetMode="External"/><Relationship Id="rId331" Type="http://schemas.openxmlformats.org/officeDocument/2006/relationships/hyperlink" Target="https://drive.google.com/open?id=1iUkWB6smHcOTozOvOfg2WjN4Whv0pTC6" TargetMode="External"/><Relationship Id="rId573" Type="http://schemas.openxmlformats.org/officeDocument/2006/relationships/hyperlink" Target="https://drive.google.com/open?id=1JxKzoLhFjzwr3FOmpIk7DHAbajG3ZBBB" TargetMode="External"/><Relationship Id="rId370" Type="http://schemas.openxmlformats.org/officeDocument/2006/relationships/hyperlink" Target="https://drive.google.com/open?id=1Xj3V2nMu7iaUfoWIS-qmIp2v2GzzGIv9" TargetMode="External"/><Relationship Id="rId129" Type="http://schemas.openxmlformats.org/officeDocument/2006/relationships/hyperlink" Target="https://drive.google.com/open?id=1IC2B1jZuSJhdjNVGLv3dTIDMPAoKC4XY" TargetMode="External"/><Relationship Id="rId128" Type="http://schemas.openxmlformats.org/officeDocument/2006/relationships/hyperlink" Target="https://drive.google.com/open?id=1pimk67U5-K1HCwV5NFVtpAt33sCyrYnu" TargetMode="External"/><Relationship Id="rId127" Type="http://schemas.openxmlformats.org/officeDocument/2006/relationships/hyperlink" Target="https://drive.google.com/open?id=1vkPAz242NqGex_UDSnrwz0S2z4a0VwC1" TargetMode="External"/><Relationship Id="rId369" Type="http://schemas.openxmlformats.org/officeDocument/2006/relationships/hyperlink" Target="https://drive.google.com/open?id=18k8wrOmlqmfMpLxEK_j198CzTs364WLk" TargetMode="External"/><Relationship Id="rId126" Type="http://schemas.openxmlformats.org/officeDocument/2006/relationships/hyperlink" Target="https://drive.google.com/open?id=1bz3Gq3X9dnWQk9mVIzpEpp1XAM4noXWl" TargetMode="External"/><Relationship Id="rId368" Type="http://schemas.openxmlformats.org/officeDocument/2006/relationships/hyperlink" Target="https://drive.google.com/open?id=1z08s9dWqeLbq9s2qyY0glDJ0qfvvBj_h" TargetMode="External"/><Relationship Id="rId121" Type="http://schemas.openxmlformats.org/officeDocument/2006/relationships/hyperlink" Target="https://drive.google.com/open?id=1qnrKl2gcyGwNdVsd2RbjTqjPQBczeaTJ" TargetMode="External"/><Relationship Id="rId363" Type="http://schemas.openxmlformats.org/officeDocument/2006/relationships/hyperlink" Target="https://drive.google.com/open?id=1d6Tjrh_X8rAvOmXF-ZPmLVeX-tIfl2Xs" TargetMode="External"/><Relationship Id="rId120" Type="http://schemas.openxmlformats.org/officeDocument/2006/relationships/hyperlink" Target="https://drive.google.com/open?id=1YJPJ6ynH4N-R1d1NXa0LBV2eNVRRjHIJ" TargetMode="External"/><Relationship Id="rId362" Type="http://schemas.openxmlformats.org/officeDocument/2006/relationships/hyperlink" Target="https://drive.google.com/open?id=1klpeawftZm5u76eMdcwGUKvpdpvix2Rn" TargetMode="External"/><Relationship Id="rId361" Type="http://schemas.openxmlformats.org/officeDocument/2006/relationships/hyperlink" Target="https://drive.google.com/open?id=1HJ--Y8hmvDrJcieJTK_wrw_cCCrL8qIf" TargetMode="External"/><Relationship Id="rId360" Type="http://schemas.openxmlformats.org/officeDocument/2006/relationships/hyperlink" Target="https://drive.google.com/open?id=12LuGK-HCNOiaOfZ2LeJx0nYXO5eNiVtk" TargetMode="External"/><Relationship Id="rId125" Type="http://schemas.openxmlformats.org/officeDocument/2006/relationships/hyperlink" Target="https://drive.google.com/open?id=1uh55pINK6tLMbP2537inyKSK2d418cZi" TargetMode="External"/><Relationship Id="rId367" Type="http://schemas.openxmlformats.org/officeDocument/2006/relationships/hyperlink" Target="https://drive.google.com/open?id=1QKTdM2OQMQhR7KSgq3x4JwH37vMR9cAC" TargetMode="External"/><Relationship Id="rId124" Type="http://schemas.openxmlformats.org/officeDocument/2006/relationships/hyperlink" Target="https://drive.google.com/open?id=1VmXTBieqvbuYduNeOSEmSmI6TTfapPoo" TargetMode="External"/><Relationship Id="rId366" Type="http://schemas.openxmlformats.org/officeDocument/2006/relationships/hyperlink" Target="https://drive.google.com/open?id=1f0Lebtq0p4_A4FXIF2uK0J18wOuRJw4Z" TargetMode="External"/><Relationship Id="rId123" Type="http://schemas.openxmlformats.org/officeDocument/2006/relationships/hyperlink" Target="https://drive.google.com/open?id=14eRlgpniK5VUWVSuogHRZKIQe8KOBg4v" TargetMode="External"/><Relationship Id="rId365" Type="http://schemas.openxmlformats.org/officeDocument/2006/relationships/hyperlink" Target="https://drive.google.com/open?id=1ssAdXU-9Pj69dQn3B7NgEYv_Iavrdbds" TargetMode="External"/><Relationship Id="rId122" Type="http://schemas.openxmlformats.org/officeDocument/2006/relationships/hyperlink" Target="https://drive.google.com/open?id=1SvfhWw_waMB0ZwtTyRWJsmTtZZq5SHha" TargetMode="External"/><Relationship Id="rId364" Type="http://schemas.openxmlformats.org/officeDocument/2006/relationships/hyperlink" Target="https://drive.google.com/open?id=1WfAjoDs6kMYbALphE2K-_op3atPM8uHf" TargetMode="External"/><Relationship Id="rId95" Type="http://schemas.openxmlformats.org/officeDocument/2006/relationships/hyperlink" Target="https://drive.google.com/open?id=18BJjObkze32PYdL6Gy62iDZVAGDZ_jMw" TargetMode="External"/><Relationship Id="rId94" Type="http://schemas.openxmlformats.org/officeDocument/2006/relationships/hyperlink" Target="https://drive.google.com/open?id=1YUt-ea8QGbCGaK9wzbwcnfA_9AZEPpoA" TargetMode="External"/><Relationship Id="rId97" Type="http://schemas.openxmlformats.org/officeDocument/2006/relationships/hyperlink" Target="https://drive.google.com/open?id=1JqEi98q3H668l9JVT9a6KxxMT5txTs3o" TargetMode="External"/><Relationship Id="rId96" Type="http://schemas.openxmlformats.org/officeDocument/2006/relationships/hyperlink" Target="https://drive.google.com/open?id=1FkqyWuHWCtLcVCLNcoV9AmHJ1gxrkB7t" TargetMode="External"/><Relationship Id="rId99" Type="http://schemas.openxmlformats.org/officeDocument/2006/relationships/hyperlink" Target="https://drive.google.com/open?id=1dYYfBKLWQdDx7Q4gX9b-OGHrgijOPDQI" TargetMode="External"/><Relationship Id="rId98" Type="http://schemas.openxmlformats.org/officeDocument/2006/relationships/hyperlink" Target="https://drive.google.com/open?id=1b5ZjG9zYNEdxoStUHHdQChdqkXGn18va" TargetMode="External"/><Relationship Id="rId91" Type="http://schemas.openxmlformats.org/officeDocument/2006/relationships/hyperlink" Target="https://drive.google.com/open?id=1uYi0e-xvUA1xzSaNJsftgoff5WpqcFCq" TargetMode="External"/><Relationship Id="rId90" Type="http://schemas.openxmlformats.org/officeDocument/2006/relationships/hyperlink" Target="https://drive.google.com/open?id=1BeDX89mAWI8zbpfMmlXvx6zH3fV8UquK" TargetMode="External"/><Relationship Id="rId93" Type="http://schemas.openxmlformats.org/officeDocument/2006/relationships/hyperlink" Target="https://drive.google.com/open?id=1_FcRkC2spFPUG6RjOZGxtUADnlDK_RXl" TargetMode="External"/><Relationship Id="rId92" Type="http://schemas.openxmlformats.org/officeDocument/2006/relationships/hyperlink" Target="https://drive.google.com/open?id=1jnM2iTMbUA9_yROzVhviaVTFGAHDKeUq" TargetMode="External"/><Relationship Id="rId118" Type="http://schemas.openxmlformats.org/officeDocument/2006/relationships/hyperlink" Target="https://drive.google.com/open?id=1ktY03OY6xmSSrruuF4_JlZQusZMBtHPC" TargetMode="External"/><Relationship Id="rId117" Type="http://schemas.openxmlformats.org/officeDocument/2006/relationships/hyperlink" Target="https://drive.google.com/open?id=1AkE5vU3DAufyF4kwhH7H5vjmDu7G-w99" TargetMode="External"/><Relationship Id="rId359" Type="http://schemas.openxmlformats.org/officeDocument/2006/relationships/hyperlink" Target="https://drive.google.com/open?id=1apCVbwTZqnhiRwbNn4Zdy_1YUssAbCp_" TargetMode="External"/><Relationship Id="rId116" Type="http://schemas.openxmlformats.org/officeDocument/2006/relationships/hyperlink" Target="https://drive.google.com/open?id=1jS5QRShqj_jdJQwHdMbHwym4FD01sA5_" TargetMode="External"/><Relationship Id="rId358" Type="http://schemas.openxmlformats.org/officeDocument/2006/relationships/hyperlink" Target="https://drive.google.com/open?id=1bGgrK33_cIPO_LsNO_emWKEv688y0obb" TargetMode="External"/><Relationship Id="rId115" Type="http://schemas.openxmlformats.org/officeDocument/2006/relationships/hyperlink" Target="https://drive.google.com/open?id=15wWuP9SENqqAG_XMdKwALgBFa4i141dU" TargetMode="External"/><Relationship Id="rId357" Type="http://schemas.openxmlformats.org/officeDocument/2006/relationships/hyperlink" Target="https://drive.google.com/open?id=1JX6U8BmXbSmyGcUiiMrZhLkXC9XbT084" TargetMode="External"/><Relationship Id="rId599" Type="http://schemas.openxmlformats.org/officeDocument/2006/relationships/hyperlink" Target="https://drive.google.com/open?id=1Tml7_WKaAPylLwbFSDcsCv7XRh3p0fSY" TargetMode="External"/><Relationship Id="rId119" Type="http://schemas.openxmlformats.org/officeDocument/2006/relationships/hyperlink" Target="https://drive.google.com/open?id=1zxbXUYVQ4vML_nXh46Pp7GoUj_tPQpTY" TargetMode="External"/><Relationship Id="rId110" Type="http://schemas.openxmlformats.org/officeDocument/2006/relationships/hyperlink" Target="https://drive.google.com/open?id=1xxkCNrS4ylsEhOe69w9ozjz8tmcOhzba" TargetMode="External"/><Relationship Id="rId352" Type="http://schemas.openxmlformats.org/officeDocument/2006/relationships/hyperlink" Target="https://drive.google.com/open?id=1HcqT15T1lFIsDTSQSQNRStj8HyqUCt3b" TargetMode="External"/><Relationship Id="rId594" Type="http://schemas.openxmlformats.org/officeDocument/2006/relationships/hyperlink" Target="https://drive.google.com/open?id=1qI49LiIB27MKBINSgTWNQyqEzUVMSVoR" TargetMode="External"/><Relationship Id="rId351" Type="http://schemas.openxmlformats.org/officeDocument/2006/relationships/hyperlink" Target="https://drive.google.com/open?id=1W7ersOJXljLQnRlH3R5biEHPh9t1JHAf" TargetMode="External"/><Relationship Id="rId593" Type="http://schemas.openxmlformats.org/officeDocument/2006/relationships/hyperlink" Target="https://drive.google.com/open?id=1jQ3B-hQEio9GxjWBV0EhLB3w8MFAlqU2" TargetMode="External"/><Relationship Id="rId350" Type="http://schemas.openxmlformats.org/officeDocument/2006/relationships/hyperlink" Target="https://drive.google.com/open?id=13UeYSML4ibt5v9D6Xa3qi0mLQZPBc6QR" TargetMode="External"/><Relationship Id="rId592" Type="http://schemas.openxmlformats.org/officeDocument/2006/relationships/hyperlink" Target="https://drive.google.com/open?id=113DXxffvEuAg92iFph3z8FMYZ9HAoEax" TargetMode="External"/><Relationship Id="rId591" Type="http://schemas.openxmlformats.org/officeDocument/2006/relationships/hyperlink" Target="https://drive.google.com/open?id=1ZmmkgeMsXrmqLO-xUJOQdWQa1dELt1jI" TargetMode="External"/><Relationship Id="rId114" Type="http://schemas.openxmlformats.org/officeDocument/2006/relationships/hyperlink" Target="https://drive.google.com/open?id=1S25vo0feDa0GZqwdakxQlYkZf-U7FaoQ" TargetMode="External"/><Relationship Id="rId356" Type="http://schemas.openxmlformats.org/officeDocument/2006/relationships/hyperlink" Target="https://drive.google.com/open?id=1RmfB7SV79Z_Ul_c6txpvXV8hzoBFtRTh" TargetMode="External"/><Relationship Id="rId598" Type="http://schemas.openxmlformats.org/officeDocument/2006/relationships/hyperlink" Target="https://drive.google.com/open?id=1CWbMg_OjHGV1xhSHSh8kLJPISjfho5tj" TargetMode="External"/><Relationship Id="rId113" Type="http://schemas.openxmlformats.org/officeDocument/2006/relationships/hyperlink" Target="https://drive.google.com/open?id=1RFhXaNgBRFCpEFklUU4c3R0P8n9obwMm" TargetMode="External"/><Relationship Id="rId355" Type="http://schemas.openxmlformats.org/officeDocument/2006/relationships/hyperlink" Target="https://drive.google.com/open?id=1nlEBAc-mATjhWtuqRGEEZ2W1WxDOPh-Q" TargetMode="External"/><Relationship Id="rId597" Type="http://schemas.openxmlformats.org/officeDocument/2006/relationships/hyperlink" Target="https://drive.google.com/open?id=1ZCogD_pKCRhT0qCn9jRhXCiZ8FIHUjEa" TargetMode="External"/><Relationship Id="rId112" Type="http://schemas.openxmlformats.org/officeDocument/2006/relationships/hyperlink" Target="https://drive.google.com/open?id=1jcz7GBduAloTxk7lTNdVvuwTxrY8kn5G" TargetMode="External"/><Relationship Id="rId354" Type="http://schemas.openxmlformats.org/officeDocument/2006/relationships/hyperlink" Target="https://drive.google.com/open?id=1uf1nTnVnnw3Qowdb3-EDBIrI_nn8ufj6" TargetMode="External"/><Relationship Id="rId596" Type="http://schemas.openxmlformats.org/officeDocument/2006/relationships/hyperlink" Target="https://drive.google.com/open?id=1VX5oXdyg2UtIWXeQ31TJLYMn3SdyUeBL" TargetMode="External"/><Relationship Id="rId111" Type="http://schemas.openxmlformats.org/officeDocument/2006/relationships/hyperlink" Target="https://drive.google.com/open?id=1x25NlQwPT7IBHJkJ8IdjLBmoziD72Wu3" TargetMode="External"/><Relationship Id="rId353" Type="http://schemas.openxmlformats.org/officeDocument/2006/relationships/hyperlink" Target="https://drive.google.com/open?id=1ReriIles7u84IyP7Ll_RklwXJ60zrdsM" TargetMode="External"/><Relationship Id="rId595" Type="http://schemas.openxmlformats.org/officeDocument/2006/relationships/hyperlink" Target="https://drive.google.com/open?id=16M3xeUbDPEVHrXUSaHOJXlmThTO7RAE3" TargetMode="External"/><Relationship Id="rId1136" Type="http://schemas.openxmlformats.org/officeDocument/2006/relationships/hyperlink" Target="https://drive.google.com/open?id=18XFivvs7YfafZ0vSAZqE5GJbTA1wT29F" TargetMode="External"/><Relationship Id="rId1137" Type="http://schemas.openxmlformats.org/officeDocument/2006/relationships/hyperlink" Target="https://drive.google.com/open?id=1JrCunLuUpHqrkeEU7evxn5izEvobkcnk" TargetMode="External"/><Relationship Id="rId1138" Type="http://schemas.openxmlformats.org/officeDocument/2006/relationships/hyperlink" Target="https://drive.google.com/open?id=1axCryw9OPDeULdriVRAyFj1V-sOOM5QK" TargetMode="External"/><Relationship Id="rId1139" Type="http://schemas.openxmlformats.org/officeDocument/2006/relationships/hyperlink" Target="https://drive.google.com/open?id=1Veu8BAopbwMKshjeDr7zpHSFlDpjUbYw" TargetMode="External"/><Relationship Id="rId305" Type="http://schemas.openxmlformats.org/officeDocument/2006/relationships/hyperlink" Target="https://drive.google.com/open?id=1Em2pS1eQZz9RHyaCs41fKLRnMt_jkiNO" TargetMode="External"/><Relationship Id="rId547" Type="http://schemas.openxmlformats.org/officeDocument/2006/relationships/hyperlink" Target="https://drive.google.com/open?id=1YYvvSvBUa4KfMh-eNrvo3dpuRmBDWKHm" TargetMode="External"/><Relationship Id="rId789" Type="http://schemas.openxmlformats.org/officeDocument/2006/relationships/hyperlink" Target="https://drive.google.com/open?id=181nMdLtBz56D-77fFgXNfRxX1sk-xqsG" TargetMode="External"/><Relationship Id="rId304" Type="http://schemas.openxmlformats.org/officeDocument/2006/relationships/hyperlink" Target="https://drive.google.com/open?id=1wyytPsQGhS1iDxm3-NbpLHNamf_qI5sR" TargetMode="External"/><Relationship Id="rId546" Type="http://schemas.openxmlformats.org/officeDocument/2006/relationships/hyperlink" Target="https://drive.google.com/open?id=1rnPV28Lbw1PCDZRLuAR8AqgIGL9axB7k" TargetMode="External"/><Relationship Id="rId788" Type="http://schemas.openxmlformats.org/officeDocument/2006/relationships/hyperlink" Target="https://drive.google.com/open?id=1hjWTbOgF1AwUSlu4GGF5TVQgl-ThoYun" TargetMode="External"/><Relationship Id="rId303" Type="http://schemas.openxmlformats.org/officeDocument/2006/relationships/hyperlink" Target="https://drive.google.com/open?id=1I-i-YSyRIrVBa_V1Ai4c_GjyW-9L4NIE" TargetMode="External"/><Relationship Id="rId545" Type="http://schemas.openxmlformats.org/officeDocument/2006/relationships/hyperlink" Target="https://drive.google.com/open?id=1dMVjeQJmIGAFJnj3wdT0D44NxaM6V5qf" TargetMode="External"/><Relationship Id="rId787" Type="http://schemas.openxmlformats.org/officeDocument/2006/relationships/hyperlink" Target="https://drive.google.com/open?id=18PzSdGcENxQC-E8Z0AumeHBcBP0lDQpe" TargetMode="External"/><Relationship Id="rId302" Type="http://schemas.openxmlformats.org/officeDocument/2006/relationships/hyperlink" Target="https://drive.google.com/open?id=1LzifHo54cMUyVT8KDcu19cYZh3KA_y3n" TargetMode="External"/><Relationship Id="rId544" Type="http://schemas.openxmlformats.org/officeDocument/2006/relationships/hyperlink" Target="https://drive.google.com/open?id=1-2KSH57Tu1DhgoJqXckJP70TagBEm5iz" TargetMode="External"/><Relationship Id="rId786" Type="http://schemas.openxmlformats.org/officeDocument/2006/relationships/hyperlink" Target="https://drive.google.com/open?id=1mQWyv4Qz4eIM98BCz-dn_ZabGg83RVNB" TargetMode="External"/><Relationship Id="rId309" Type="http://schemas.openxmlformats.org/officeDocument/2006/relationships/hyperlink" Target="https://drive.google.com/open?id=1Uqr14BRcPYnJ0jfhQpblnY7zrJcTEa3D" TargetMode="External"/><Relationship Id="rId308" Type="http://schemas.openxmlformats.org/officeDocument/2006/relationships/hyperlink" Target="https://drive.google.com/open?id=1GGKOQTmCwcaenkGK7MiB5YNPh39nriM6" TargetMode="External"/><Relationship Id="rId307" Type="http://schemas.openxmlformats.org/officeDocument/2006/relationships/hyperlink" Target="https://drive.google.com/open?id=1SKTaXP3UBV--Ev_aghKDzAmBMB7PpSve" TargetMode="External"/><Relationship Id="rId549" Type="http://schemas.openxmlformats.org/officeDocument/2006/relationships/hyperlink" Target="https://drive.google.com/open?id=1-LvT6iK8Ee69ivTOTQvvNA43A0gPhqHt" TargetMode="External"/><Relationship Id="rId306" Type="http://schemas.openxmlformats.org/officeDocument/2006/relationships/hyperlink" Target="https://drive.google.com/open?id=16CaBdOTt-eJKFQzQkJPpJDynYldRj4Yk" TargetMode="External"/><Relationship Id="rId548" Type="http://schemas.openxmlformats.org/officeDocument/2006/relationships/hyperlink" Target="https://drive.google.com/open?id=1cQDYFdA89HJRnBa2QyE-NeJtsvqBY41p" TargetMode="External"/><Relationship Id="rId781" Type="http://schemas.openxmlformats.org/officeDocument/2006/relationships/hyperlink" Target="https://drive.google.com/open?id=1tAQjRud5wvI2VJDzbS_TNV96wHLiG8cR" TargetMode="External"/><Relationship Id="rId780" Type="http://schemas.openxmlformats.org/officeDocument/2006/relationships/hyperlink" Target="https://drive.google.com/open?id=1F-5VaQPuABMw1v1D85g_BUcoyU-lG3W9" TargetMode="External"/><Relationship Id="rId1130" Type="http://schemas.openxmlformats.org/officeDocument/2006/relationships/hyperlink" Target="https://drive.google.com/open?id=1ObSeI2PUVZAB_t-UW9AZsmR8QbpZY0ig" TargetMode="External"/><Relationship Id="rId1131" Type="http://schemas.openxmlformats.org/officeDocument/2006/relationships/hyperlink" Target="https://drive.google.com/open?id=1OTpNT7QQM_fwM0aLraf6pVv4Z_-hiVmX" TargetMode="External"/><Relationship Id="rId301" Type="http://schemas.openxmlformats.org/officeDocument/2006/relationships/hyperlink" Target="https://drive.google.com/open?id=1ccvzLZdE1HajHOgdy1nkPvEqonhgkjGM" TargetMode="External"/><Relationship Id="rId543" Type="http://schemas.openxmlformats.org/officeDocument/2006/relationships/hyperlink" Target="https://drive.google.com/open?id=1hP6PRKEYOTNNdCyNK1dWWBgQsrFuCd1a" TargetMode="External"/><Relationship Id="rId785" Type="http://schemas.openxmlformats.org/officeDocument/2006/relationships/hyperlink" Target="https://drive.google.com/open?id=17bSozU6OOnHrjiLfvsgWC0jPPV4JFYQG" TargetMode="External"/><Relationship Id="rId1132" Type="http://schemas.openxmlformats.org/officeDocument/2006/relationships/hyperlink" Target="https://drive.google.com/open?id=1BUYjgtcWQ2jN6qcEr48DaRimo5mdX4-_" TargetMode="External"/><Relationship Id="rId300" Type="http://schemas.openxmlformats.org/officeDocument/2006/relationships/hyperlink" Target="https://drive.google.com/open?id=1CprhQqJir_ZV3mzXxKyQG_SbXmRZMtqv" TargetMode="External"/><Relationship Id="rId542" Type="http://schemas.openxmlformats.org/officeDocument/2006/relationships/hyperlink" Target="https://drive.google.com/open?id=1daFbIL2X6cvFilxCf8E352IrRawxyf4x" TargetMode="External"/><Relationship Id="rId784" Type="http://schemas.openxmlformats.org/officeDocument/2006/relationships/hyperlink" Target="https://drive.google.com/open?id=1IXq_Dzq3x9huFEBSPJ7Uu0uFfn2PREpf" TargetMode="External"/><Relationship Id="rId1133" Type="http://schemas.openxmlformats.org/officeDocument/2006/relationships/hyperlink" Target="https://drive.google.com/open?id=1gGPiMIQ--R9wUxPw9b70rSop-Hz97HV7" TargetMode="External"/><Relationship Id="rId541" Type="http://schemas.openxmlformats.org/officeDocument/2006/relationships/hyperlink" Target="https://drive.google.com/open?id=1KHeG8CvwFkpRM4c60coNoVrem_LNxT69" TargetMode="External"/><Relationship Id="rId783" Type="http://schemas.openxmlformats.org/officeDocument/2006/relationships/hyperlink" Target="https://drive.google.com/open?id=1wbJGdpTNW8lC94rrZTCNG3KRQNUDMKX9" TargetMode="External"/><Relationship Id="rId1134" Type="http://schemas.openxmlformats.org/officeDocument/2006/relationships/hyperlink" Target="https://drive.google.com/file/d/1NsRG0CBDTbc1xcmWQvZc9RmJE2Omw24l/view?usp=drivesdk" TargetMode="External"/><Relationship Id="rId540" Type="http://schemas.openxmlformats.org/officeDocument/2006/relationships/hyperlink" Target="https://drive.google.com/open?id=1UzH1VS3h_YE4K96IJHODD-x6WYmy7d83" TargetMode="External"/><Relationship Id="rId782" Type="http://schemas.openxmlformats.org/officeDocument/2006/relationships/hyperlink" Target="https://drive.google.com/open?id=118IHqFCWeVJY0NZC0wQeAdMLAzV-PWmp" TargetMode="External"/><Relationship Id="rId1135" Type="http://schemas.openxmlformats.org/officeDocument/2006/relationships/hyperlink" Target="https://drive.google.com/file/d/1mNpxmG0orc1DQrEIEL8Bl0kAq9oY-AdA/view?usp=drivesdk" TargetMode="External"/><Relationship Id="rId1125" Type="http://schemas.openxmlformats.org/officeDocument/2006/relationships/hyperlink" Target="https://drive.google.com/open?id=1bxZkwcDGQXIrpAsC_07Cbb93JwTuFce5" TargetMode="External"/><Relationship Id="rId1126" Type="http://schemas.openxmlformats.org/officeDocument/2006/relationships/hyperlink" Target="https://drive.google.com/open?id=16oabkUI4UYNt1ggI4it4zYWPh1mgM4hq" TargetMode="External"/><Relationship Id="rId1127" Type="http://schemas.openxmlformats.org/officeDocument/2006/relationships/hyperlink" Target="https://drive.google.com/open?id=1u-FKxnz4aoBhHYYNMGrCAt44zTqnBcdu" TargetMode="External"/><Relationship Id="rId1128" Type="http://schemas.openxmlformats.org/officeDocument/2006/relationships/hyperlink" Target="https://drive.google.com/open?id=16LEZ3t6udANE1lbsY49YqqqXuXU0NHwT" TargetMode="External"/><Relationship Id="rId1129" Type="http://schemas.openxmlformats.org/officeDocument/2006/relationships/hyperlink" Target="https://drive.google.com/open?id=1d_5NiXwjEs3mG-ALL4DwUmmxxIjfXkBd" TargetMode="External"/><Relationship Id="rId536" Type="http://schemas.openxmlformats.org/officeDocument/2006/relationships/hyperlink" Target="https://drive.google.com/open?id=1MkGdzHIt4oL1VraXoUxKj4_GvWanjD7r" TargetMode="External"/><Relationship Id="rId778" Type="http://schemas.openxmlformats.org/officeDocument/2006/relationships/hyperlink" Target="https://drive.google.com/open?id=1KXA74GHCaXYQD3dbhhIl0HuxnQfsu2fF" TargetMode="External"/><Relationship Id="rId535" Type="http://schemas.openxmlformats.org/officeDocument/2006/relationships/hyperlink" Target="https://drive.google.com/open?id=1fd4dUwekKZJHfBXtkNW8AklOzzyqPjod" TargetMode="External"/><Relationship Id="rId777" Type="http://schemas.openxmlformats.org/officeDocument/2006/relationships/hyperlink" Target="https://drive.google.com/open?id=16EcrKQwqQ732qcB7kCRLOzkz5y8VmU3R" TargetMode="External"/><Relationship Id="rId534" Type="http://schemas.openxmlformats.org/officeDocument/2006/relationships/hyperlink" Target="https://drive.google.com/open?id=1dYB4v0aExbB0t-JyZGu2B6aNn3BgLe-X" TargetMode="External"/><Relationship Id="rId776" Type="http://schemas.openxmlformats.org/officeDocument/2006/relationships/hyperlink" Target="https://drive.google.com/open?id=1Zdcym4Y_hyK-xQOya8Ls08P6f05oVO-L" TargetMode="External"/><Relationship Id="rId533" Type="http://schemas.openxmlformats.org/officeDocument/2006/relationships/hyperlink" Target="https://drive.google.com/open?id=1vU6tP8c5uYOyyie2ovCVGdDtEbFYuAVB" TargetMode="External"/><Relationship Id="rId775" Type="http://schemas.openxmlformats.org/officeDocument/2006/relationships/hyperlink" Target="https://drive.google.com/open?id=1SknSrjoBrm77V0fI0yxz-0NK1UiHGSth" TargetMode="External"/><Relationship Id="rId539" Type="http://schemas.openxmlformats.org/officeDocument/2006/relationships/hyperlink" Target="https://drive.google.com/open?id=1i0wsddUnXIqRyu2T1Q69BlgzydG72NaO" TargetMode="External"/><Relationship Id="rId538" Type="http://schemas.openxmlformats.org/officeDocument/2006/relationships/hyperlink" Target="https://drive.google.com/open?id=1RBD8CC-t0M87eNm2jQGh6wIRHWbUHWAj" TargetMode="External"/><Relationship Id="rId537" Type="http://schemas.openxmlformats.org/officeDocument/2006/relationships/hyperlink" Target="https://drive.google.com/open?id=1SGzykFlxOtSKcRLtRS3bT7dsVPuqHS9r" TargetMode="External"/><Relationship Id="rId779" Type="http://schemas.openxmlformats.org/officeDocument/2006/relationships/hyperlink" Target="https://drive.google.com/open?id=1liFp06Tz20-8hnBI_J8xjcmb8EgiSgJN" TargetMode="External"/><Relationship Id="rId770" Type="http://schemas.openxmlformats.org/officeDocument/2006/relationships/hyperlink" Target="https://drive.google.com/open?id=158K34sLwBgZqXDn9c81EWtHFQJchg26-" TargetMode="External"/><Relationship Id="rId1120" Type="http://schemas.openxmlformats.org/officeDocument/2006/relationships/hyperlink" Target="https://drive.google.com/open?id=1DaMXazj7yQPKVzk_Ci_SHZfBJSoBUEUX" TargetMode="External"/><Relationship Id="rId532" Type="http://schemas.openxmlformats.org/officeDocument/2006/relationships/hyperlink" Target="https://drive.google.com/open?id=1LcDrUnLtoXzZgsY_xGrwEEFSn2F2Jm-b" TargetMode="External"/><Relationship Id="rId774" Type="http://schemas.openxmlformats.org/officeDocument/2006/relationships/hyperlink" Target="https://drive.google.com/open?id=1k8n1EQPvUiO4FrxKPwfUjdSelEzHPi_B" TargetMode="External"/><Relationship Id="rId1121" Type="http://schemas.openxmlformats.org/officeDocument/2006/relationships/hyperlink" Target="https://drive.google.com/open?id=1JLMZ7INIn1jwV0jsuWrotCUHre8rF8Kk" TargetMode="External"/><Relationship Id="rId531" Type="http://schemas.openxmlformats.org/officeDocument/2006/relationships/hyperlink" Target="https://drive.google.com/open?id=15gg_im58URhRrX2NBlMALqzZMjsByTpH" TargetMode="External"/><Relationship Id="rId773" Type="http://schemas.openxmlformats.org/officeDocument/2006/relationships/hyperlink" Target="https://drive.google.com/open?id=1IwGWULCgL1sTv7VFerw7nFS3zsdXo-qT" TargetMode="External"/><Relationship Id="rId1122" Type="http://schemas.openxmlformats.org/officeDocument/2006/relationships/hyperlink" Target="https://drive.google.com/open?id=1kRNoNEKUHpH8YwUlKkwMjR6VXRAsCvzb" TargetMode="External"/><Relationship Id="rId530" Type="http://schemas.openxmlformats.org/officeDocument/2006/relationships/hyperlink" Target="https://drive.google.com/open?id=1d6pswzT0XaYHKpyib5xNX29CNnl_Gscx" TargetMode="External"/><Relationship Id="rId772" Type="http://schemas.openxmlformats.org/officeDocument/2006/relationships/hyperlink" Target="https://drive.google.com/open?id=1jPTh-bmvt_owfUg8wIZJFdBX-YTKBJjv" TargetMode="External"/><Relationship Id="rId1123" Type="http://schemas.openxmlformats.org/officeDocument/2006/relationships/hyperlink" Target="https://drive.google.com/open?id=1UbiqPNp38u-5aOo_x1pZ_Hpcxs05uHnx" TargetMode="External"/><Relationship Id="rId771" Type="http://schemas.openxmlformats.org/officeDocument/2006/relationships/hyperlink" Target="https://drive.google.com/open?id=16wExA9-YI7cV_eFNXGYHEVsulhozLI2N" TargetMode="External"/><Relationship Id="rId1124" Type="http://schemas.openxmlformats.org/officeDocument/2006/relationships/hyperlink" Target="https://drive.google.com/open?id=1ThN5f8ghnOrzEkCEvOk-Ox1SeYmFprk5" TargetMode="External"/><Relationship Id="rId327" Type="http://schemas.openxmlformats.org/officeDocument/2006/relationships/hyperlink" Target="https://drive.google.com/open?id=1GQXTcdKjcsB4ql4g8srNeNj5nAclE5ic" TargetMode="External"/><Relationship Id="rId569" Type="http://schemas.openxmlformats.org/officeDocument/2006/relationships/hyperlink" Target="https://drive.google.com/open?id=1m-wazzpcAjrWyFqpCiZoiDMhtItS1pS5" TargetMode="External"/><Relationship Id="rId326" Type="http://schemas.openxmlformats.org/officeDocument/2006/relationships/hyperlink" Target="https://drive.google.com/open?id=1EoHulI8jroa-XjjBxYxXe8WtC47pezAr" TargetMode="External"/><Relationship Id="rId568" Type="http://schemas.openxmlformats.org/officeDocument/2006/relationships/hyperlink" Target="https://drive.google.com/open?id=1SWt5vao2fN5VxxTPEUsS1GIslbaHbelZ" TargetMode="External"/><Relationship Id="rId325" Type="http://schemas.openxmlformats.org/officeDocument/2006/relationships/hyperlink" Target="https://drive.google.com/open?id=1KLxOiOpYXHemhP-wgrHUwotYHCN7d3kX" TargetMode="External"/><Relationship Id="rId567" Type="http://schemas.openxmlformats.org/officeDocument/2006/relationships/hyperlink" Target="https://drive.google.com/open?id=1bjd1a2lVovhayEXU12a6UOxirPRdhOdD" TargetMode="External"/><Relationship Id="rId324" Type="http://schemas.openxmlformats.org/officeDocument/2006/relationships/hyperlink" Target="https://drive.google.com/open?id=1kdYPow6SizzmaoLIV-TzinCSYzwZhCKV" TargetMode="External"/><Relationship Id="rId566" Type="http://schemas.openxmlformats.org/officeDocument/2006/relationships/hyperlink" Target="https://drive.google.com/open?id=1D0TnbWd8J6qa3DFxcpDbGhDyEg6BRP7-" TargetMode="External"/><Relationship Id="rId329" Type="http://schemas.openxmlformats.org/officeDocument/2006/relationships/hyperlink" Target="https://drive.google.com/open?id=1tE-kNh82wWKQVgFsVD3dIA4o0SrYyu-r" TargetMode="External"/><Relationship Id="rId328" Type="http://schemas.openxmlformats.org/officeDocument/2006/relationships/hyperlink" Target="https://drive.google.com/open?id=1DjgkOTHgmGghH6mjMuoiJPrHsIFq0igO" TargetMode="External"/><Relationship Id="rId561" Type="http://schemas.openxmlformats.org/officeDocument/2006/relationships/hyperlink" Target="https://drive.google.com/open?id=18SFSna6-tzr72xzW7SVIFg_0MNf2R-kV" TargetMode="External"/><Relationship Id="rId1150" Type="http://schemas.openxmlformats.org/officeDocument/2006/relationships/drawing" Target="../drawings/drawing1.xml"/><Relationship Id="rId560" Type="http://schemas.openxmlformats.org/officeDocument/2006/relationships/hyperlink" Target="https://drive.google.com/open?id=1Z5LPl7z8yCFrrS_AFHiiThuMZumU-kfr" TargetMode="External"/><Relationship Id="rId1152" Type="http://schemas.openxmlformats.org/officeDocument/2006/relationships/table" Target="../tables/table1.xml"/><Relationship Id="rId323" Type="http://schemas.openxmlformats.org/officeDocument/2006/relationships/hyperlink" Target="https://drive.google.com/open?id=1m8w3zK52agcCbDVoWg9VAKMgF2V08k5d" TargetMode="External"/><Relationship Id="rId565" Type="http://schemas.openxmlformats.org/officeDocument/2006/relationships/hyperlink" Target="https://drive.google.com/open?id=1NCGHa0quYuRAqYk-Myw3ShXY4pWf-VzK" TargetMode="External"/><Relationship Id="rId322" Type="http://schemas.openxmlformats.org/officeDocument/2006/relationships/hyperlink" Target="https://drive.google.com/open?id=14niW6rNrY43VcSzTbVthsB-PSnWcXUXs" TargetMode="External"/><Relationship Id="rId564" Type="http://schemas.openxmlformats.org/officeDocument/2006/relationships/hyperlink" Target="https://drive.google.com/open?id=1ExWzIodCpjQy1SDUKIVdUz4CGiGmXvHs" TargetMode="External"/><Relationship Id="rId321" Type="http://schemas.openxmlformats.org/officeDocument/2006/relationships/hyperlink" Target="https://drive.google.com/open?id=1PAxa2tVESUQPXKnrwx_uXTiWx062ry1y" TargetMode="External"/><Relationship Id="rId563" Type="http://schemas.openxmlformats.org/officeDocument/2006/relationships/hyperlink" Target="https://drive.google.com/open?id=1TYCDBsWQm208_-k2fFgSvHCbfpbW78eW" TargetMode="External"/><Relationship Id="rId320" Type="http://schemas.openxmlformats.org/officeDocument/2006/relationships/hyperlink" Target="https://drive.google.com/open?id=1UyYujptGKZKK4J85g5D3CCPU-DkVN8uF" TargetMode="External"/><Relationship Id="rId562" Type="http://schemas.openxmlformats.org/officeDocument/2006/relationships/hyperlink" Target="https://drive.google.com/open?id=19Axvp0KGLX0rl4uC4Hq7GKguspgcByZW" TargetMode="External"/><Relationship Id="rId1147" Type="http://schemas.openxmlformats.org/officeDocument/2006/relationships/hyperlink" Target="https://drive.google.com/open?id=1bzN9PqmuDzUroE4oIuugItSvcRyLtJRg" TargetMode="External"/><Relationship Id="rId1148" Type="http://schemas.openxmlformats.org/officeDocument/2006/relationships/hyperlink" Target="https://drive.google.com/open?id=1SlpiIYa5xxDfSGeW_NGOcR84G3o7TrIA" TargetMode="External"/><Relationship Id="rId1149" Type="http://schemas.openxmlformats.org/officeDocument/2006/relationships/hyperlink" Target="https://drive.google.com/open?id=1Tkt24pjY736RojoKaAHPXTIlrBC8S2dC" TargetMode="External"/><Relationship Id="rId316" Type="http://schemas.openxmlformats.org/officeDocument/2006/relationships/hyperlink" Target="https://drive.google.com/open?id=1Am5b99f38XrsJJhnY6DoINdWWFFcfrNJ" TargetMode="External"/><Relationship Id="rId558" Type="http://schemas.openxmlformats.org/officeDocument/2006/relationships/hyperlink" Target="https://drive.google.com/open?id=1y9TdonYJzJRRiuS_pZnMSGuoi6SCZTGy" TargetMode="External"/><Relationship Id="rId315" Type="http://schemas.openxmlformats.org/officeDocument/2006/relationships/hyperlink" Target="https://drive.google.com/open?id=1FKPVwtq1Ckp2fVgnL4uVbr49Iy4Pp9F-" TargetMode="External"/><Relationship Id="rId557" Type="http://schemas.openxmlformats.org/officeDocument/2006/relationships/hyperlink" Target="https://drive.google.com/open?id=1WnuCoFvOKdFQbNSp1Rm9S4lCQH1hifRu" TargetMode="External"/><Relationship Id="rId799" Type="http://schemas.openxmlformats.org/officeDocument/2006/relationships/hyperlink" Target="https://drive.google.com/open?id=1SiuUxVo56F_W002_AJVX_em2-t4K-as4" TargetMode="External"/><Relationship Id="rId314" Type="http://schemas.openxmlformats.org/officeDocument/2006/relationships/hyperlink" Target="https://drive.google.com/open?id=1KN0PuT1A1Iffo6al4ncd88BOiBPHT9a5" TargetMode="External"/><Relationship Id="rId556" Type="http://schemas.openxmlformats.org/officeDocument/2006/relationships/hyperlink" Target="https://drive.google.com/open?id=1dfNJBotqtueug7dz31gRO4z80CJnypjP" TargetMode="External"/><Relationship Id="rId798" Type="http://schemas.openxmlformats.org/officeDocument/2006/relationships/hyperlink" Target="https://drive.google.com/open?id=1Q5yrkYXz5TbLhqphKrvLLeE0ODQZ9F_f" TargetMode="External"/><Relationship Id="rId313" Type="http://schemas.openxmlformats.org/officeDocument/2006/relationships/hyperlink" Target="https://drive.google.com/open?id=1h6wRlBtKcJc_nLm6QC5_9NZwjV_PmWeN" TargetMode="External"/><Relationship Id="rId555" Type="http://schemas.openxmlformats.org/officeDocument/2006/relationships/hyperlink" Target="https://drive.google.com/open?id=14fg32zT7F3PcbzY-9FOv-DEp4tMqtbKI" TargetMode="External"/><Relationship Id="rId797" Type="http://schemas.openxmlformats.org/officeDocument/2006/relationships/hyperlink" Target="https://drive.google.com/open?id=1GWjWdlIcVOpbWBiZWuSWQ68ySVlq6Nqq" TargetMode="External"/><Relationship Id="rId319" Type="http://schemas.openxmlformats.org/officeDocument/2006/relationships/hyperlink" Target="https://drive.google.com/open?id=1HV3Pa4q5uaO0qKiaDq3TP08qzoqn82yU" TargetMode="External"/><Relationship Id="rId318" Type="http://schemas.openxmlformats.org/officeDocument/2006/relationships/hyperlink" Target="https://drive.google.com/open?id=1WOWJuSMXpNXLUFEE3iPLkDPE-H1X77Tg" TargetMode="External"/><Relationship Id="rId317" Type="http://schemas.openxmlformats.org/officeDocument/2006/relationships/hyperlink" Target="https://drive.google.com/open?id=1_gNHfvTWnAJekzj2xY-pb83P-yJVQM90" TargetMode="External"/><Relationship Id="rId559" Type="http://schemas.openxmlformats.org/officeDocument/2006/relationships/hyperlink" Target="https://drive.google.com/open?id=1470kXBxrRRbCQ00itz1leJ7KwKM8kyOO" TargetMode="External"/><Relationship Id="rId550" Type="http://schemas.openxmlformats.org/officeDocument/2006/relationships/hyperlink" Target="https://drive.google.com/open?id=182wtA2AYIbGU93iSYpnDjRpcwBaebst4" TargetMode="External"/><Relationship Id="rId792" Type="http://schemas.openxmlformats.org/officeDocument/2006/relationships/hyperlink" Target="https://drive.google.com/open?id=1iPKAGL6A-2yf7PkOheA3A7wkBOpI_oUU" TargetMode="External"/><Relationship Id="rId791" Type="http://schemas.openxmlformats.org/officeDocument/2006/relationships/hyperlink" Target="https://drive.google.com/open?id=1erlrW101fVfZOfiIGd0cS1y9stObutK7" TargetMode="External"/><Relationship Id="rId1140" Type="http://schemas.openxmlformats.org/officeDocument/2006/relationships/hyperlink" Target="https://drive.google.com/open?id=1gsaJoBjaIxFXXh83CtK5rSW4T98Wcj0D" TargetMode="External"/><Relationship Id="rId790" Type="http://schemas.openxmlformats.org/officeDocument/2006/relationships/hyperlink" Target="https://drive.google.com/open?id=1gU_rPEdTJSQO_T2EbxLypJaOParFKMlM" TargetMode="External"/><Relationship Id="rId1141" Type="http://schemas.openxmlformats.org/officeDocument/2006/relationships/hyperlink" Target="https://drive.google.com/open?id=1_GUrjR2YrG7ok7BWd-nwBftuBzS8IfyM" TargetMode="External"/><Relationship Id="rId1142" Type="http://schemas.openxmlformats.org/officeDocument/2006/relationships/hyperlink" Target="https://drive.google.com/open?id=1HOlmH50h3wkFeIfWzH2zQTF-Ke3VaM-_" TargetMode="External"/><Relationship Id="rId312" Type="http://schemas.openxmlformats.org/officeDocument/2006/relationships/hyperlink" Target="https://drive.google.com/open?id=1J1mHY636aPhIOWEXoqkMPNM6rXCM2LA_" TargetMode="External"/><Relationship Id="rId554" Type="http://schemas.openxmlformats.org/officeDocument/2006/relationships/hyperlink" Target="https://drive.google.com/open?id=1AYLaCg0eE9GQkPfVEnVpvB_4Vc1FkqlH" TargetMode="External"/><Relationship Id="rId796" Type="http://schemas.openxmlformats.org/officeDocument/2006/relationships/hyperlink" Target="https://drive.google.com/open?id=1NBKw-_Nj9hzoZYrDLj8RhtIYwthBZ5gt" TargetMode="External"/><Relationship Id="rId1143" Type="http://schemas.openxmlformats.org/officeDocument/2006/relationships/hyperlink" Target="https://drive.google.com/open?id=1VHcAl8XUT3GOAX4LaMavqBy_A35l2e2a" TargetMode="External"/><Relationship Id="rId311" Type="http://schemas.openxmlformats.org/officeDocument/2006/relationships/hyperlink" Target="https://drive.google.com/open?id=12wJj3Y2SkAyZzmTaCPRS-gh81RB2kiiG" TargetMode="External"/><Relationship Id="rId553" Type="http://schemas.openxmlformats.org/officeDocument/2006/relationships/hyperlink" Target="https://drive.google.com/open?id=1epiDtDUQqY225f7MMZfBR7AnHqovoX3q" TargetMode="External"/><Relationship Id="rId795" Type="http://schemas.openxmlformats.org/officeDocument/2006/relationships/hyperlink" Target="https://drive.google.com/open?id=13kImwxBmK50N4MUJKujDjygy10Fj1rkb" TargetMode="External"/><Relationship Id="rId1144" Type="http://schemas.openxmlformats.org/officeDocument/2006/relationships/hyperlink" Target="https://drive.google.com/open?id=17Ozr_Ya53wHy6LwpWnc-W7xew026XsJD" TargetMode="External"/><Relationship Id="rId310" Type="http://schemas.openxmlformats.org/officeDocument/2006/relationships/hyperlink" Target="https://drive.google.com/open?id=1dMMuKVOUtz0CSS-YyCJAXSeKLOAvUCTJ" TargetMode="External"/><Relationship Id="rId552" Type="http://schemas.openxmlformats.org/officeDocument/2006/relationships/hyperlink" Target="https://drive.google.com/open?id=1CIPhMgUT0ZpthX9xqhsVYeektTKjFik_" TargetMode="External"/><Relationship Id="rId794" Type="http://schemas.openxmlformats.org/officeDocument/2006/relationships/hyperlink" Target="https://drive.google.com/open?id=1s2INpd-dOUJI3KOgRqG4Jnlq5KvvnOBW" TargetMode="External"/><Relationship Id="rId1145" Type="http://schemas.openxmlformats.org/officeDocument/2006/relationships/hyperlink" Target="https://drive.google.com/open?id=1GhWaFZAWpt2P0eSCfPKlPeD1vD8kLWzd" TargetMode="External"/><Relationship Id="rId551" Type="http://schemas.openxmlformats.org/officeDocument/2006/relationships/hyperlink" Target="https://drive.google.com/open?id=1iWUyy5WK5XNjFL6E3wAgRk8ejNy2FQyo" TargetMode="External"/><Relationship Id="rId793" Type="http://schemas.openxmlformats.org/officeDocument/2006/relationships/hyperlink" Target="https://drive.google.com/open?id=1M_BP4mcmYKRK8wIHeLzaHg4mDOb5zxJ8" TargetMode="External"/><Relationship Id="rId1146" Type="http://schemas.openxmlformats.org/officeDocument/2006/relationships/hyperlink" Target="https://drive.google.com/open?id=1CDgpJ1eY1c3dxbBNdBDbYAlNxJnJOBRF" TargetMode="External"/><Relationship Id="rId297" Type="http://schemas.openxmlformats.org/officeDocument/2006/relationships/hyperlink" Target="https://drive.google.com/file/d/1F9JWGMWYFjW2s_xBeoGRmbD6xXy27ANo/view?usp=drivesdk" TargetMode="External"/><Relationship Id="rId296" Type="http://schemas.openxmlformats.org/officeDocument/2006/relationships/hyperlink" Target="https://drive.google.com/open?id=1H1yNIDyxqZYyXFD0GpsgLKeI1xdEAtB7" TargetMode="External"/><Relationship Id="rId295" Type="http://schemas.openxmlformats.org/officeDocument/2006/relationships/hyperlink" Target="https://drive.google.com/open?id=1I8TNGFxa7KzaSUbgnWTrDtwiNs5TBHwj" TargetMode="External"/><Relationship Id="rId294" Type="http://schemas.openxmlformats.org/officeDocument/2006/relationships/hyperlink" Target="https://drive.google.com/open?id=1KQ4z9JHp6qckQoKJP_MEAJ2WoLk5Zy9i" TargetMode="External"/><Relationship Id="rId299" Type="http://schemas.openxmlformats.org/officeDocument/2006/relationships/hyperlink" Target="https://drive.google.com/open?id=18IlAhf8HEugGR05frMbGnHKDJngcAX59" TargetMode="External"/><Relationship Id="rId298" Type="http://schemas.openxmlformats.org/officeDocument/2006/relationships/hyperlink" Target="https://drive.google.com/file/d/10JVkEf_BuUjVpB5Re1escZPC6BIAofNI/view?usp=drivesdk" TargetMode="External"/><Relationship Id="rId271" Type="http://schemas.openxmlformats.org/officeDocument/2006/relationships/hyperlink" Target="https://drive.google.com/open?id=1wN6DWyDfyr4lp84YLwUEYg975tSK_vjc" TargetMode="External"/><Relationship Id="rId270" Type="http://schemas.openxmlformats.org/officeDocument/2006/relationships/hyperlink" Target="https://drive.google.com/open?id=13ek1Ug55hQAtBfJq-cnlrohvwYxeisfd" TargetMode="External"/><Relationship Id="rId269" Type="http://schemas.openxmlformats.org/officeDocument/2006/relationships/hyperlink" Target="https://drive.google.com/open?id=1Gd_9lQNt0TwoVsWXqTEAOzVM2Lha2qx_" TargetMode="External"/><Relationship Id="rId264" Type="http://schemas.openxmlformats.org/officeDocument/2006/relationships/hyperlink" Target="https://drive.google.com/open?id=1Hi0FlA9giFT_2_dd_eaoCaH3s-Fm_6p7" TargetMode="External"/><Relationship Id="rId263" Type="http://schemas.openxmlformats.org/officeDocument/2006/relationships/hyperlink" Target="https://drive.google.com/open?id=1TdUIMcyOXUXvpylrjTx9ncK_CmJgJNBQ" TargetMode="External"/><Relationship Id="rId262" Type="http://schemas.openxmlformats.org/officeDocument/2006/relationships/hyperlink" Target="https://drive.google.com/open?id=1RW446kJAU3xBTKVUOc2W-AZV4tQsh7rD" TargetMode="External"/><Relationship Id="rId261" Type="http://schemas.openxmlformats.org/officeDocument/2006/relationships/hyperlink" Target="https://drive.google.com/open?id=1k2hj0XwS09wVvPE8mPysAz8a_Hg-QH26" TargetMode="External"/><Relationship Id="rId268" Type="http://schemas.openxmlformats.org/officeDocument/2006/relationships/hyperlink" Target="https://drive.google.com/open?id=10HZdRvoR3ktYitqHkMpVvvurp69LfQlZ" TargetMode="External"/><Relationship Id="rId267" Type="http://schemas.openxmlformats.org/officeDocument/2006/relationships/hyperlink" Target="https://drive.google.com/open?id=1Sw7ZiI38MqUW_CUYbGS33SoERf224Aob" TargetMode="External"/><Relationship Id="rId266" Type="http://schemas.openxmlformats.org/officeDocument/2006/relationships/hyperlink" Target="https://drive.google.com/open?id=1OY0jZe3SdYkWv9R9qY3H9BcgKt2YWrMF" TargetMode="External"/><Relationship Id="rId265" Type="http://schemas.openxmlformats.org/officeDocument/2006/relationships/hyperlink" Target="https://drive.google.com/open?id=1wZhMgFVht4yu8L_d9LlAc89RxmEVUBA1" TargetMode="External"/><Relationship Id="rId260" Type="http://schemas.openxmlformats.org/officeDocument/2006/relationships/hyperlink" Target="https://drive.google.com/open?id=1c9NTJzXKfukw1RZPJsHkc-xOtG6rREHf" TargetMode="External"/><Relationship Id="rId259" Type="http://schemas.openxmlformats.org/officeDocument/2006/relationships/hyperlink" Target="https://drive.google.com/open?id=1q4t-3fOigl_yDHrLbpupXOXGVkoWaihV" TargetMode="External"/><Relationship Id="rId258" Type="http://schemas.openxmlformats.org/officeDocument/2006/relationships/hyperlink" Target="https://drive.google.com/open?id=1IUwuD5u2ONmr8pAnfxoa4xnJv2GBx8ff" TargetMode="External"/><Relationship Id="rId253" Type="http://schemas.openxmlformats.org/officeDocument/2006/relationships/hyperlink" Target="https://drive.google.com/open?id=1IDBkO-PBVW1q3N820x7zIn0mesyRVHXU" TargetMode="External"/><Relationship Id="rId495" Type="http://schemas.openxmlformats.org/officeDocument/2006/relationships/hyperlink" Target="https://drive.google.com/open?id=10nqJ1GpbOQsSxVTWS0Q8AMSHjofy0M9i" TargetMode="External"/><Relationship Id="rId252" Type="http://schemas.openxmlformats.org/officeDocument/2006/relationships/hyperlink" Target="https://drive.google.com/open?id=1Wuni6G19PqEgusxsmFuFEH8JRmhR_SiZ" TargetMode="External"/><Relationship Id="rId494" Type="http://schemas.openxmlformats.org/officeDocument/2006/relationships/hyperlink" Target="https://drive.google.com/open?id=1CGcTKSEMltsrQCEW4yhuAihRkgEr2B2S" TargetMode="External"/><Relationship Id="rId251" Type="http://schemas.openxmlformats.org/officeDocument/2006/relationships/hyperlink" Target="https://drive.google.com/open?id=1h0K77_XDlKuMEQkDVAf5Lnu9s123Cy-1" TargetMode="External"/><Relationship Id="rId493" Type="http://schemas.openxmlformats.org/officeDocument/2006/relationships/hyperlink" Target="https://drive.google.com/open?id=1GV0_NPpQ0Bm6_QcS_xXsG-ROoNXGY1jd" TargetMode="External"/><Relationship Id="rId250" Type="http://schemas.openxmlformats.org/officeDocument/2006/relationships/hyperlink" Target="https://drive.google.com/open?id=1p3jSNoLcrm07bt3w5TNeioFIuYxrQl_a" TargetMode="External"/><Relationship Id="rId492" Type="http://schemas.openxmlformats.org/officeDocument/2006/relationships/hyperlink" Target="https://drive.google.com/open?id=1f_wvm1MWidMQ3kwRoQQjrDbAZkoLOPfJ" TargetMode="External"/><Relationship Id="rId257" Type="http://schemas.openxmlformats.org/officeDocument/2006/relationships/hyperlink" Target="https://drive.google.com/open?id=1ZVKnlKOXS2DhlR1B5TASJS-Hkjyb-eFd" TargetMode="External"/><Relationship Id="rId499" Type="http://schemas.openxmlformats.org/officeDocument/2006/relationships/hyperlink" Target="https://drive.google.com/open?id=1zoOHYvFZ5zTeKEF3kKqX5LNVAH0pRSvi" TargetMode="External"/><Relationship Id="rId256" Type="http://schemas.openxmlformats.org/officeDocument/2006/relationships/hyperlink" Target="https://drive.google.com/open?id=1ywsMfZgrSIhi3ROL3GqaMVYu3E9fSTjv" TargetMode="External"/><Relationship Id="rId498" Type="http://schemas.openxmlformats.org/officeDocument/2006/relationships/hyperlink" Target="https://drive.google.com/open?id=1DszsI8fD59SruTzVIYCaIW_oQE1-5n7Y" TargetMode="External"/><Relationship Id="rId255" Type="http://schemas.openxmlformats.org/officeDocument/2006/relationships/hyperlink" Target="https://drive.google.com/open?id=1_TOtuHRvZr_OmZbU-kNHPvvTyJTEWyuV" TargetMode="External"/><Relationship Id="rId497" Type="http://schemas.openxmlformats.org/officeDocument/2006/relationships/hyperlink" Target="https://drive.google.com/open?id=1m1jgnfE0xKX2DDTK7_9h5_aLhDlM_2E6" TargetMode="External"/><Relationship Id="rId254" Type="http://schemas.openxmlformats.org/officeDocument/2006/relationships/hyperlink" Target="https://drive.google.com/open?id=1D19eR00ZvEc1QU6awJOpdVwfQKY2i4Ho" TargetMode="External"/><Relationship Id="rId496" Type="http://schemas.openxmlformats.org/officeDocument/2006/relationships/hyperlink" Target="https://drive.google.com/open?id=1M8lRTt-c99WJ8spFWxbcKo8Wf0tZItSD" TargetMode="External"/><Relationship Id="rId293" Type="http://schemas.openxmlformats.org/officeDocument/2006/relationships/hyperlink" Target="https://drive.google.com/open?id=1_oLMFNMfBQ4Jm2EcfW5gGv6jrkvxsnL8" TargetMode="External"/><Relationship Id="rId292" Type="http://schemas.openxmlformats.org/officeDocument/2006/relationships/hyperlink" Target="https://drive.google.com/open?id=1p8jqib0QU1zl1Ht32QVJjEL7gOkda7Ok" TargetMode="External"/><Relationship Id="rId291" Type="http://schemas.openxmlformats.org/officeDocument/2006/relationships/hyperlink" Target="https://drive.google.com/open?id=1VAGbKWksCx2JPwUotmxRPVLhGeJshREg" TargetMode="External"/><Relationship Id="rId290" Type="http://schemas.openxmlformats.org/officeDocument/2006/relationships/hyperlink" Target="https://drive.google.com/open?id=1Z7fwLuVR61cuBrnRkaLiBdmSrchzurkz" TargetMode="External"/><Relationship Id="rId286" Type="http://schemas.openxmlformats.org/officeDocument/2006/relationships/hyperlink" Target="https://drive.google.com/open?id=1_65n_HtTHoIUsfjY5-rvpW0PEFcrUJhr" TargetMode="External"/><Relationship Id="rId285" Type="http://schemas.openxmlformats.org/officeDocument/2006/relationships/hyperlink" Target="https://drive.google.com/open?id=1ph1JS9igKNBIk6-amsvnXOdedO-xUqSI" TargetMode="External"/><Relationship Id="rId284" Type="http://schemas.openxmlformats.org/officeDocument/2006/relationships/hyperlink" Target="https://drive.google.com/open?id=1yH1TkJGzGRasmyNtQ0uh_MNI5Q1TQspf" TargetMode="External"/><Relationship Id="rId283" Type="http://schemas.openxmlformats.org/officeDocument/2006/relationships/hyperlink" Target="https://drive.google.com/open?id=1GI5iqudxio1xekoK72x1QzbAij5-HV4v" TargetMode="External"/><Relationship Id="rId289" Type="http://schemas.openxmlformats.org/officeDocument/2006/relationships/hyperlink" Target="https://drive.google.com/open?id=1gCaSmgtS6NHeGnTFZAMnE-AXdMhFHfLV" TargetMode="External"/><Relationship Id="rId288" Type="http://schemas.openxmlformats.org/officeDocument/2006/relationships/hyperlink" Target="https://drive.google.com/open?id=1zTlpzCVi7YxAH_PNpZftpTTlfYh2GI7H" TargetMode="External"/><Relationship Id="rId287" Type="http://schemas.openxmlformats.org/officeDocument/2006/relationships/hyperlink" Target="https://drive.google.com/open?id=1byurBzn2C5lfGY1nZd7aJfrBAI3nMkPg" TargetMode="External"/><Relationship Id="rId282" Type="http://schemas.openxmlformats.org/officeDocument/2006/relationships/hyperlink" Target="https://drive.google.com/open?id=1ys-tnvfierEbDdVk-qf3Nls8fuO_4opK" TargetMode="External"/><Relationship Id="rId281" Type="http://schemas.openxmlformats.org/officeDocument/2006/relationships/hyperlink" Target="https://drive.google.com/open?id=1hHOc7NXg9MUc0sCWhg6Mas_J-lejQkVP" TargetMode="External"/><Relationship Id="rId280" Type="http://schemas.openxmlformats.org/officeDocument/2006/relationships/hyperlink" Target="https://drive.google.com/open?id=1Km1EJnmbiX3SdYEW5MMUR6KPw1jAwUDa" TargetMode="External"/><Relationship Id="rId275" Type="http://schemas.openxmlformats.org/officeDocument/2006/relationships/hyperlink" Target="https://drive.google.com/open?id=1uPS_FCAXEZKZZd9TxCe7ilHQPEjtqt2Q" TargetMode="External"/><Relationship Id="rId274" Type="http://schemas.openxmlformats.org/officeDocument/2006/relationships/hyperlink" Target="https://drive.google.com/open?id=1bF1aNEQGhPWiCXjMxAXJzvZzOW5lOM6Q" TargetMode="External"/><Relationship Id="rId273" Type="http://schemas.openxmlformats.org/officeDocument/2006/relationships/hyperlink" Target="https://drive.google.com/open?id=1sZZ7Fy_SVee56O384ZMxlxsIbjxhUVZP" TargetMode="External"/><Relationship Id="rId272" Type="http://schemas.openxmlformats.org/officeDocument/2006/relationships/hyperlink" Target="https://drive.google.com/open?id=12gCdQosTBE_YVxU4SeZicKmWZ2cMM-uK" TargetMode="External"/><Relationship Id="rId279" Type="http://schemas.openxmlformats.org/officeDocument/2006/relationships/hyperlink" Target="https://drive.google.com/open?id=1b3E3ldDmbkI6lqPuMxYr9YY1E-Opcz7P" TargetMode="External"/><Relationship Id="rId278" Type="http://schemas.openxmlformats.org/officeDocument/2006/relationships/hyperlink" Target="https://drive.google.com/open?id=1E9NVotye2DEbUGI5_q943legfpKNCkfe" TargetMode="External"/><Relationship Id="rId277" Type="http://schemas.openxmlformats.org/officeDocument/2006/relationships/hyperlink" Target="https://drive.google.com/open?id=1V4Uwnb9G_W_Ggstswe-GGPLRgsMtnMHC" TargetMode="External"/><Relationship Id="rId276" Type="http://schemas.openxmlformats.org/officeDocument/2006/relationships/hyperlink" Target="https://drive.google.com/open?id=1jrtPIw06I7ZgvdWkWnFOYIWErBqtYg9E" TargetMode="External"/><Relationship Id="rId907" Type="http://schemas.openxmlformats.org/officeDocument/2006/relationships/hyperlink" Target="https://drive.google.com/open?id=1YPzqgGSh8uxW6DB53LZGeB3QgSXTcZrX" TargetMode="External"/><Relationship Id="rId906" Type="http://schemas.openxmlformats.org/officeDocument/2006/relationships/hyperlink" Target="https://drive.google.com/open?id=1hmXgZJEFc6YOFFjgQrtW5gs3K7AUXoww" TargetMode="External"/><Relationship Id="rId905" Type="http://schemas.openxmlformats.org/officeDocument/2006/relationships/hyperlink" Target="https://drive.google.com/open?id=1DL5haaf2kjpFTJK7yooHNks3mtm-SYxd" TargetMode="External"/><Relationship Id="rId904" Type="http://schemas.openxmlformats.org/officeDocument/2006/relationships/hyperlink" Target="https://drive.google.com/open?id=1UYwdHkNz-Sq5C4SbqrEm1eBuMjCWgQ87" TargetMode="External"/><Relationship Id="rId909" Type="http://schemas.openxmlformats.org/officeDocument/2006/relationships/hyperlink" Target="https://drive.google.com/open?id=1936EXPWcHXD1AWl4eIdb5-kl8GyH2HKI" TargetMode="External"/><Relationship Id="rId908" Type="http://schemas.openxmlformats.org/officeDocument/2006/relationships/hyperlink" Target="https://drive.google.com/open?id=1RbvhaxxqWAoxXVPPmxPNtlOmnEWFhzzg" TargetMode="External"/><Relationship Id="rId903" Type="http://schemas.openxmlformats.org/officeDocument/2006/relationships/hyperlink" Target="https://drive.google.com/open?id=1O72_E8XiDn-WjDTxugC_9DhFhXMC6fky" TargetMode="External"/><Relationship Id="rId902" Type="http://schemas.openxmlformats.org/officeDocument/2006/relationships/hyperlink" Target="https://drive.google.com/open?id=1yQzGXWGaMuYv7XTaNsvL5bUlEdKnVG5R" TargetMode="External"/><Relationship Id="rId901" Type="http://schemas.openxmlformats.org/officeDocument/2006/relationships/hyperlink" Target="https://drive.google.com/open?id=1EJfKPlqsy3Yb2uwICkA_VO6mehA84DSl" TargetMode="External"/><Relationship Id="rId900" Type="http://schemas.openxmlformats.org/officeDocument/2006/relationships/hyperlink" Target="https://drive.google.com/open?id=1PMIFp2ffkllx-iTGLFSgTjzOyDiwFyuy" TargetMode="External"/><Relationship Id="rId929" Type="http://schemas.openxmlformats.org/officeDocument/2006/relationships/hyperlink" Target="https://drive.google.com/open?id=1nxWaxdjDsn6hzy0ngyP5m604vbyj-isH" TargetMode="External"/><Relationship Id="rId928" Type="http://schemas.openxmlformats.org/officeDocument/2006/relationships/hyperlink" Target="https://drive.google.com/open?id=1G0jn0K5WBbkYZE4bnNd2zSZ56G1Qy5rK" TargetMode="External"/><Relationship Id="rId927" Type="http://schemas.openxmlformats.org/officeDocument/2006/relationships/hyperlink" Target="https://drive.google.com/open?id=17tnB_zeHyDmh8jYLk1DOi1hNtKTw8cHf" TargetMode="External"/><Relationship Id="rId926" Type="http://schemas.openxmlformats.org/officeDocument/2006/relationships/hyperlink" Target="https://drive.google.com/open?id=1ht4ihC5hzJ61xa1wklZLI0SdvuWgPEv8" TargetMode="External"/><Relationship Id="rId921" Type="http://schemas.openxmlformats.org/officeDocument/2006/relationships/hyperlink" Target="https://drive.google.com/open?id=1FxrXlxjLafLeARC5Zpflu7jaOO3hDbe1" TargetMode="External"/><Relationship Id="rId920" Type="http://schemas.openxmlformats.org/officeDocument/2006/relationships/hyperlink" Target="https://drive.google.com/open?id=12kiBW6wWiKq0f7IErlCSIYrBpSI5E4lK" TargetMode="External"/><Relationship Id="rId925" Type="http://schemas.openxmlformats.org/officeDocument/2006/relationships/hyperlink" Target="https://drive.google.com/open?id=13FqOaNbENTezRvsfE4-tEr-oc2rbnUwi" TargetMode="External"/><Relationship Id="rId924" Type="http://schemas.openxmlformats.org/officeDocument/2006/relationships/hyperlink" Target="https://drive.google.com/open?id=1abY0IwtZlpZRaHAlmkR95-KOIuL-3nqO" TargetMode="External"/><Relationship Id="rId923" Type="http://schemas.openxmlformats.org/officeDocument/2006/relationships/hyperlink" Target="https://drive.google.com/open?id=1BSk_48l1hK2qCeRZ1dTMVxf7pXU0Hdk_" TargetMode="External"/><Relationship Id="rId922" Type="http://schemas.openxmlformats.org/officeDocument/2006/relationships/hyperlink" Target="https://drive.google.com/open?id=1pG9i2dE5_FySfAtjAUjBT28mPBvH1vpu" TargetMode="External"/><Relationship Id="rId918" Type="http://schemas.openxmlformats.org/officeDocument/2006/relationships/hyperlink" Target="https://drive.google.com/open?id=1zgjov-FmJzSptu59aMARdD88NfaJN1ie" TargetMode="External"/><Relationship Id="rId917" Type="http://schemas.openxmlformats.org/officeDocument/2006/relationships/hyperlink" Target="https://drive.google.com/open?id=1lFsD1xlV5X-yq4GW3JicKsFvRkkiAtTz" TargetMode="External"/><Relationship Id="rId916" Type="http://schemas.openxmlformats.org/officeDocument/2006/relationships/hyperlink" Target="https://drive.google.com/open?id=1PlwN0nqEjTT7UEHhpPU0ek-UOIPlSwFx" TargetMode="External"/><Relationship Id="rId915" Type="http://schemas.openxmlformats.org/officeDocument/2006/relationships/hyperlink" Target="https://drive.google.com/open?id=1StRYgte5K_zPNg7To9DOshwf9jYme7AH" TargetMode="External"/><Relationship Id="rId919" Type="http://schemas.openxmlformats.org/officeDocument/2006/relationships/hyperlink" Target="https://drive.google.com/open?id=15hQTLM4fQaizlRrAR-Stwm9vAKFk8nj6" TargetMode="External"/><Relationship Id="rId910" Type="http://schemas.openxmlformats.org/officeDocument/2006/relationships/hyperlink" Target="https://drive.google.com/open?id=1sPYi3ixIdhksUxWS-5R_rXa41KqwMjBW" TargetMode="External"/><Relationship Id="rId914" Type="http://schemas.openxmlformats.org/officeDocument/2006/relationships/hyperlink" Target="https://drive.google.com/open?id=1LRk8aoKNQoEspFiWv42SjxG7n1XQYgfv" TargetMode="External"/><Relationship Id="rId913" Type="http://schemas.openxmlformats.org/officeDocument/2006/relationships/hyperlink" Target="https://drive.google.com/open?id=1AhRn27fossiPM3eyfKwiiueoHU2Uu3L_" TargetMode="External"/><Relationship Id="rId912" Type="http://schemas.openxmlformats.org/officeDocument/2006/relationships/hyperlink" Target="https://drive.google.com/open?id=1W4nR6mzE4PUtzsYE_0NJKgnZa1JjRnrD" TargetMode="External"/><Relationship Id="rId911" Type="http://schemas.openxmlformats.org/officeDocument/2006/relationships/hyperlink" Target="https://drive.google.com/open?id=1gy_yLcGHqtxyxk3e88oQ-UbI_qijV8By" TargetMode="External"/><Relationship Id="rId629" Type="http://schemas.openxmlformats.org/officeDocument/2006/relationships/hyperlink" Target="https://drive.google.com/open?id=1VhogbkCvO7AaQ93Tki2pxlYvKnuw2DRy" TargetMode="External"/><Relationship Id="rId624" Type="http://schemas.openxmlformats.org/officeDocument/2006/relationships/hyperlink" Target="https://drive.google.com/open?id=13kVtKH5O7L3uXQJmXzkqTsdFLK2vQVSg" TargetMode="External"/><Relationship Id="rId866" Type="http://schemas.openxmlformats.org/officeDocument/2006/relationships/hyperlink" Target="https://drive.google.com/open?id=1GdFtulA6FW4fyXHkev3sEthLF1NYk9ME" TargetMode="External"/><Relationship Id="rId623" Type="http://schemas.openxmlformats.org/officeDocument/2006/relationships/hyperlink" Target="https://drive.google.com/open?id=1uocmBKzuoBRikSwUYx-SYMHnfKs7BEcB" TargetMode="External"/><Relationship Id="rId865" Type="http://schemas.openxmlformats.org/officeDocument/2006/relationships/hyperlink" Target="https://drive.google.com/open?id=1mFWoAauiOmmfpWWuVsSsuNNoh4UXcyMg" TargetMode="External"/><Relationship Id="rId622" Type="http://schemas.openxmlformats.org/officeDocument/2006/relationships/hyperlink" Target="https://drive.google.com/open?id=1lSzGhxOhmVn3lIhvu7C8WnGFOpYgM-1v" TargetMode="External"/><Relationship Id="rId864" Type="http://schemas.openxmlformats.org/officeDocument/2006/relationships/hyperlink" Target="https://drive.google.com/open?id=1SMfqpLYNFDIKVlOeyDY9cVb0bqefhoKk" TargetMode="External"/><Relationship Id="rId621" Type="http://schemas.openxmlformats.org/officeDocument/2006/relationships/hyperlink" Target="https://drive.google.com/open?id=1CrCWOo2cRi-REfut-yKiPFxKYbsnjClF" TargetMode="External"/><Relationship Id="rId863" Type="http://schemas.openxmlformats.org/officeDocument/2006/relationships/hyperlink" Target="https://drive.google.com/open?id=18ppVTzlPL8cpvfncNjyXskmfCVDylba-" TargetMode="External"/><Relationship Id="rId628" Type="http://schemas.openxmlformats.org/officeDocument/2006/relationships/hyperlink" Target="https://drive.google.com/open?id=1W8kBEH0zTxtLT8oMF7Z7lACIZeMP6ODb" TargetMode="External"/><Relationship Id="rId627" Type="http://schemas.openxmlformats.org/officeDocument/2006/relationships/hyperlink" Target="https://drive.google.com/open?id=1irMgxwcR-mEf_e-Ie0qvAi2kathb0A9D" TargetMode="External"/><Relationship Id="rId869" Type="http://schemas.openxmlformats.org/officeDocument/2006/relationships/hyperlink" Target="https://drive.google.com/open?id=1o0Rnt4lxPBpffSx884h5lRFFrT1C3jip" TargetMode="External"/><Relationship Id="rId626" Type="http://schemas.openxmlformats.org/officeDocument/2006/relationships/hyperlink" Target="https://drive.google.com/open?id=1jcOmZMgwIWgrKxRxZYh__hPBeeyZ3lXh" TargetMode="External"/><Relationship Id="rId868" Type="http://schemas.openxmlformats.org/officeDocument/2006/relationships/hyperlink" Target="https://drive.google.com/open?id=1YizL302aBfFHGiDNTOSRlcuiTqYwiPSt" TargetMode="External"/><Relationship Id="rId625" Type="http://schemas.openxmlformats.org/officeDocument/2006/relationships/hyperlink" Target="https://drive.google.com/open?id=17zlW-LprnIXLcd27nEbrCixs-IHlftu9" TargetMode="External"/><Relationship Id="rId867" Type="http://schemas.openxmlformats.org/officeDocument/2006/relationships/hyperlink" Target="https://drive.google.com/open?id=1Xt2_U1rQ35crkgIruBFHLHq9zBGjco-b" TargetMode="External"/><Relationship Id="rId620" Type="http://schemas.openxmlformats.org/officeDocument/2006/relationships/hyperlink" Target="https://drive.google.com/open?id=14QOgUzggbg3B-i5BAxrUQrC8RqB_icLE" TargetMode="External"/><Relationship Id="rId862" Type="http://schemas.openxmlformats.org/officeDocument/2006/relationships/hyperlink" Target="https://drive.google.com/open?id=1f4AlVeXqX8XLgKIceNWv4fFU8mJxObT6" TargetMode="External"/><Relationship Id="rId861" Type="http://schemas.openxmlformats.org/officeDocument/2006/relationships/hyperlink" Target="https://drive.google.com/open?id=1ppxrPOJXIgrTJ7y3xV4MyALYLNLRqafL" TargetMode="External"/><Relationship Id="rId860" Type="http://schemas.openxmlformats.org/officeDocument/2006/relationships/hyperlink" Target="https://drive.google.com/open?id=1ohCY-ea7duX3YS_CaH7xRfFtfpSkqRWK" TargetMode="External"/><Relationship Id="rId619" Type="http://schemas.openxmlformats.org/officeDocument/2006/relationships/hyperlink" Target="https://drive.google.com/open?id=1e_Y9gz_1VHMmYCAldOKO_Yi0l7CX2lQz" TargetMode="External"/><Relationship Id="rId618" Type="http://schemas.openxmlformats.org/officeDocument/2006/relationships/hyperlink" Target="https://drive.google.com/open?id=1N2un87GdHbMrog2vJh5FzFvjZLhmz4PD" TargetMode="External"/><Relationship Id="rId613" Type="http://schemas.openxmlformats.org/officeDocument/2006/relationships/hyperlink" Target="https://drive.google.com/open?id=13MAGkrRDoUzl9Gr-SdEvj_LXAf3dnWCE" TargetMode="External"/><Relationship Id="rId855" Type="http://schemas.openxmlformats.org/officeDocument/2006/relationships/hyperlink" Target="https://drive.google.com/open?id=1Dl86QA-BHGN_OFv09z7Tz57_Gw_TVwlt" TargetMode="External"/><Relationship Id="rId612" Type="http://schemas.openxmlformats.org/officeDocument/2006/relationships/hyperlink" Target="https://drive.google.com/open?id=1kVEr1-83FQSljWpxKpJOOnneeT4DQBoh" TargetMode="External"/><Relationship Id="rId854" Type="http://schemas.openxmlformats.org/officeDocument/2006/relationships/hyperlink" Target="https://drive.google.com/open?id=1sWFse3pj425k1v9CO9c-AR8D40Bn0sNJ" TargetMode="External"/><Relationship Id="rId611" Type="http://schemas.openxmlformats.org/officeDocument/2006/relationships/hyperlink" Target="https://drive.google.com/open?id=153eVp3bw9WOFDUNhDue4p7nZU2RKy0Q8" TargetMode="External"/><Relationship Id="rId853" Type="http://schemas.openxmlformats.org/officeDocument/2006/relationships/hyperlink" Target="https://drive.google.com/open?id=1AJg52qmWxq1fQvdstD4FZkOd2J7Zf4Dh" TargetMode="External"/><Relationship Id="rId610" Type="http://schemas.openxmlformats.org/officeDocument/2006/relationships/hyperlink" Target="https://drive.google.com/open?id=14jUtzWqF9XODfmjQBM6XbKvB_ZIG4z1T" TargetMode="External"/><Relationship Id="rId852" Type="http://schemas.openxmlformats.org/officeDocument/2006/relationships/hyperlink" Target="https://drive.google.com/open?id=1eYobD-PSIC5crVVySITTF2YIys1vf2Xg" TargetMode="External"/><Relationship Id="rId617" Type="http://schemas.openxmlformats.org/officeDocument/2006/relationships/hyperlink" Target="https://drive.google.com/open?id=1FjY5LmETCpit4OFsw9UlEUy5q5nBoLO2" TargetMode="External"/><Relationship Id="rId859" Type="http://schemas.openxmlformats.org/officeDocument/2006/relationships/hyperlink" Target="https://drive.google.com/open?id=1jfRpuxb_PKtZxu66tZD8Lbx34BWy6Wwm" TargetMode="External"/><Relationship Id="rId616" Type="http://schemas.openxmlformats.org/officeDocument/2006/relationships/hyperlink" Target="https://drive.google.com/open?id=1fEl3XVI2E4OxYypQbbBltiRiPvufwt9I" TargetMode="External"/><Relationship Id="rId858" Type="http://schemas.openxmlformats.org/officeDocument/2006/relationships/hyperlink" Target="https://drive.google.com/open?id=1ZcGn7HukrOQablABzdRjcQzCsarDmNml" TargetMode="External"/><Relationship Id="rId615" Type="http://schemas.openxmlformats.org/officeDocument/2006/relationships/hyperlink" Target="https://drive.google.com/open?id=15UMvQ6LgTkZIFiZambAeFOgPrDdiXs-K" TargetMode="External"/><Relationship Id="rId857" Type="http://schemas.openxmlformats.org/officeDocument/2006/relationships/hyperlink" Target="https://drive.google.com/open?id=1M5KZtuQbBN8XgLpI0auXIDS7JuGz9nmH" TargetMode="External"/><Relationship Id="rId614" Type="http://schemas.openxmlformats.org/officeDocument/2006/relationships/hyperlink" Target="https://drive.google.com/open?id=1CqX8USGY0fxH4HndVlmrhbhGj1cpdaiO" TargetMode="External"/><Relationship Id="rId856" Type="http://schemas.openxmlformats.org/officeDocument/2006/relationships/hyperlink" Target="https://drive.google.com/open?id=1wT2OPZJFePdHRWju3wHhDJzWk47PatIX" TargetMode="External"/><Relationship Id="rId851" Type="http://schemas.openxmlformats.org/officeDocument/2006/relationships/hyperlink" Target="https://drive.google.com/open?id=1E1KOtq9Bro8GnhzOWDYhAMZt7Fkiiz4h" TargetMode="External"/><Relationship Id="rId850" Type="http://schemas.openxmlformats.org/officeDocument/2006/relationships/hyperlink" Target="https://drive.google.com/open?id=1An_9cMxcvk8njG2MA0OWIzXMRghhSSzg" TargetMode="External"/><Relationship Id="rId409" Type="http://schemas.openxmlformats.org/officeDocument/2006/relationships/hyperlink" Target="https://drive.google.com/open?id=1TTXWxrwJgIYd03zhL-r6je1cRolewwu1" TargetMode="External"/><Relationship Id="rId404" Type="http://schemas.openxmlformats.org/officeDocument/2006/relationships/hyperlink" Target="https://drive.google.com/open?id=1oZbtNhV5pISE6fKPxmBfIptLEewTUODj" TargetMode="External"/><Relationship Id="rId646" Type="http://schemas.openxmlformats.org/officeDocument/2006/relationships/hyperlink" Target="https://drive.google.com/open?id=1XSGU13_8Ga55YOTPefQYMlBWMl1GBKAh" TargetMode="External"/><Relationship Id="rId888" Type="http://schemas.openxmlformats.org/officeDocument/2006/relationships/hyperlink" Target="https://drive.google.com/open?id=19HGCX3q99XZSp0FjKCPCx1CBihwJc-jm" TargetMode="External"/><Relationship Id="rId403" Type="http://schemas.openxmlformats.org/officeDocument/2006/relationships/hyperlink" Target="https://drive.google.com/open?id=18AB0muM4jDW4wMvB6LAYUzf4MlRPXMHk" TargetMode="External"/><Relationship Id="rId645" Type="http://schemas.openxmlformats.org/officeDocument/2006/relationships/hyperlink" Target="https://drive.google.com/open?id=1DAR7PAobQ3Ss-KQYVHt4GgEXDdfrH3ZK" TargetMode="External"/><Relationship Id="rId887" Type="http://schemas.openxmlformats.org/officeDocument/2006/relationships/hyperlink" Target="https://drive.google.com/open?id=18kNFvTJsX9GnCWpjobfjPH9eBv7X9qSN" TargetMode="External"/><Relationship Id="rId402" Type="http://schemas.openxmlformats.org/officeDocument/2006/relationships/hyperlink" Target="https://drive.google.com/open?id=1ZVBRCSbmRcUS09M78rzZ6SM2AbMbcBZb" TargetMode="External"/><Relationship Id="rId644" Type="http://schemas.openxmlformats.org/officeDocument/2006/relationships/hyperlink" Target="https://drive.google.com/open?id=10oN8uMdmwbV17wSWxOGCk3LcTB7mY0iB" TargetMode="External"/><Relationship Id="rId886" Type="http://schemas.openxmlformats.org/officeDocument/2006/relationships/hyperlink" Target="https://drive.google.com/open?id=1z-8_0jFzTLO6SEAtw1YE2c56mASUH2Be" TargetMode="External"/><Relationship Id="rId401" Type="http://schemas.openxmlformats.org/officeDocument/2006/relationships/hyperlink" Target="https://drive.google.com/open?id=10FDzmfkX4bHt0OLHW5_eJ-Z_qYU1rDjG" TargetMode="External"/><Relationship Id="rId643" Type="http://schemas.openxmlformats.org/officeDocument/2006/relationships/hyperlink" Target="https://drive.google.com/open?id=1SUZdT3mEcLAHtuFYwKM7MSQcjjWU9Q7H" TargetMode="External"/><Relationship Id="rId885" Type="http://schemas.openxmlformats.org/officeDocument/2006/relationships/hyperlink" Target="https://drive.google.com/open?id=1NTBmnMoD0FDzFY8pdV0Xlct-2v734vWJ" TargetMode="External"/><Relationship Id="rId408" Type="http://schemas.openxmlformats.org/officeDocument/2006/relationships/hyperlink" Target="https://drive.google.com/open?id=1S11PAcznTa97naFF_1T5KpEbfEwrRB8p" TargetMode="External"/><Relationship Id="rId407" Type="http://schemas.openxmlformats.org/officeDocument/2006/relationships/hyperlink" Target="https://drive.google.com/open?id=1A6QiWfOVW0s-pugkV0Vreqn4lREduJtT" TargetMode="External"/><Relationship Id="rId649" Type="http://schemas.openxmlformats.org/officeDocument/2006/relationships/hyperlink" Target="https://drive.google.com/open?id=1B66q787EYNPmUqt1CeZsG8PJe4M_SrXz" TargetMode="External"/><Relationship Id="rId406" Type="http://schemas.openxmlformats.org/officeDocument/2006/relationships/hyperlink" Target="https://drive.google.com/open?id=1qGpRMMow7DkLQNkCJ6RWYUNy53mynkIr" TargetMode="External"/><Relationship Id="rId648" Type="http://schemas.openxmlformats.org/officeDocument/2006/relationships/hyperlink" Target="https://drive.google.com/open?id=1IVXea9zHnmQjUYN6BaNseZgZ3fxpG7J4" TargetMode="External"/><Relationship Id="rId405" Type="http://schemas.openxmlformats.org/officeDocument/2006/relationships/hyperlink" Target="https://drive.google.com/open?id=18CRB6ljBJRpzsVei6yUID0IeQ0ap6NWf" TargetMode="External"/><Relationship Id="rId647" Type="http://schemas.openxmlformats.org/officeDocument/2006/relationships/hyperlink" Target="https://drive.google.com/open?id=15n4wjXBnK0OEZ-ulVPZ9c8iJ8qon5oPF" TargetMode="External"/><Relationship Id="rId889" Type="http://schemas.openxmlformats.org/officeDocument/2006/relationships/hyperlink" Target="https://drive.google.com/open?id=1RRJ132D_gDbsZDvCIKbUk390-YNLwrGH" TargetMode="External"/><Relationship Id="rId880" Type="http://schemas.openxmlformats.org/officeDocument/2006/relationships/hyperlink" Target="https://drive.google.com/open?id=1CQQ63ilZk3HjrUMGFsno3OVWzfqXuQcg" TargetMode="External"/><Relationship Id="rId400" Type="http://schemas.openxmlformats.org/officeDocument/2006/relationships/hyperlink" Target="https://drive.google.com/open?id=1I84wc0yfQhs7028cAxsCvHBcTwDcZKHu" TargetMode="External"/><Relationship Id="rId642" Type="http://schemas.openxmlformats.org/officeDocument/2006/relationships/hyperlink" Target="https://drive.google.com/open?id=1mZdPHx5adsbSU3ptHCcjLImhsgDkaram" TargetMode="External"/><Relationship Id="rId884" Type="http://schemas.openxmlformats.org/officeDocument/2006/relationships/hyperlink" Target="https://drive.google.com/open?id=1YK5pxUsVSU7za_g98GRZQxgU-n7SRmYq" TargetMode="External"/><Relationship Id="rId641" Type="http://schemas.openxmlformats.org/officeDocument/2006/relationships/hyperlink" Target="https://drive.google.com/open?id=1stfE9o9oLWhkyhAofDUj-ciyLAK-os7J" TargetMode="External"/><Relationship Id="rId883" Type="http://schemas.openxmlformats.org/officeDocument/2006/relationships/hyperlink" Target="https://drive.google.com/open?id=1rVTELGJMv0Bk9bhZ5JYxzGADXYH7w0B8" TargetMode="External"/><Relationship Id="rId640" Type="http://schemas.openxmlformats.org/officeDocument/2006/relationships/hyperlink" Target="https://drive.google.com/open?id=1pasGUxfDJmI0ne7nufn66X49iXhOb2C0" TargetMode="External"/><Relationship Id="rId882" Type="http://schemas.openxmlformats.org/officeDocument/2006/relationships/hyperlink" Target="https://drive.google.com/open?id=1wJdJ9Eaeoouvn8-fxS5Yr46tE2HFWn5T" TargetMode="External"/><Relationship Id="rId881" Type="http://schemas.openxmlformats.org/officeDocument/2006/relationships/hyperlink" Target="https://drive.google.com/open?id=1Pp_BhXDLuHBccPHKpDeG2tY9pN3Ftm6-" TargetMode="External"/><Relationship Id="rId635" Type="http://schemas.openxmlformats.org/officeDocument/2006/relationships/hyperlink" Target="https://drive.google.com/open?id=1Jd1INPTJ74g_Bapk9Xk7YGlR47lXzPpO" TargetMode="External"/><Relationship Id="rId877" Type="http://schemas.openxmlformats.org/officeDocument/2006/relationships/hyperlink" Target="https://drive.google.com/open?id=1KOQeEZrtvRrWrzPa0MNhh629DyXxbIBu" TargetMode="External"/><Relationship Id="rId634" Type="http://schemas.openxmlformats.org/officeDocument/2006/relationships/hyperlink" Target="https://drive.google.com/open?id=1XXl4kunK2cDlnihDNNbnoQIJGpV9tbgX" TargetMode="External"/><Relationship Id="rId876" Type="http://schemas.openxmlformats.org/officeDocument/2006/relationships/hyperlink" Target="https://drive.google.com/open?id=1nEaX98vixIoqnUH5PKC8M3vA0dD9N8tV" TargetMode="External"/><Relationship Id="rId633" Type="http://schemas.openxmlformats.org/officeDocument/2006/relationships/hyperlink" Target="https://drive.google.com/open?id=1Ws3IqaTxYWNUNTJ08IQESFCTe_eQbFCH" TargetMode="External"/><Relationship Id="rId875" Type="http://schemas.openxmlformats.org/officeDocument/2006/relationships/hyperlink" Target="https://drive.google.com/open?id=1XkeQocIALHY3gwVTnHL-fKyYNQaneaQF" TargetMode="External"/><Relationship Id="rId632" Type="http://schemas.openxmlformats.org/officeDocument/2006/relationships/hyperlink" Target="https://drive.google.com/open?id=16t_0l5SQX02PzKHbxOhOcJzs7Jnw2Xb6" TargetMode="External"/><Relationship Id="rId874" Type="http://schemas.openxmlformats.org/officeDocument/2006/relationships/hyperlink" Target="https://drive.google.com/open?id=1uvvHgEwWWwYYP_9gPloHD1CxsD5Y2bbZ" TargetMode="External"/><Relationship Id="rId639" Type="http://schemas.openxmlformats.org/officeDocument/2006/relationships/hyperlink" Target="https://drive.google.com/open?id=1H2BqaqZVMu8RexTsYytlwYEr4-TZnYWv" TargetMode="External"/><Relationship Id="rId638" Type="http://schemas.openxmlformats.org/officeDocument/2006/relationships/hyperlink" Target="https://drive.google.com/open?id=1jBrEZpBuJfOo-4Y6mpUlUAa2aTl6NgaI" TargetMode="External"/><Relationship Id="rId637" Type="http://schemas.openxmlformats.org/officeDocument/2006/relationships/hyperlink" Target="https://drive.google.com/open?id=16UsOFPMfDokRqHj1eaUAgklk8kGUu0ul" TargetMode="External"/><Relationship Id="rId879" Type="http://schemas.openxmlformats.org/officeDocument/2006/relationships/hyperlink" Target="https://drive.google.com/open?id=1UvFzDK3Arv0FYQGq7Rx3OtTDsnM2RdBR" TargetMode="External"/><Relationship Id="rId636" Type="http://schemas.openxmlformats.org/officeDocument/2006/relationships/hyperlink" Target="https://drive.google.com/open?id=1n6EmshKF3eyzl3r3wNJVMZSmYSbTqSBH" TargetMode="External"/><Relationship Id="rId878" Type="http://schemas.openxmlformats.org/officeDocument/2006/relationships/hyperlink" Target="https://drive.google.com/open?id=160ytmEtfSkJL5z1ngG622VvHSCPxrVSa" TargetMode="External"/><Relationship Id="rId631" Type="http://schemas.openxmlformats.org/officeDocument/2006/relationships/hyperlink" Target="https://drive.google.com/open?id=1DYfDVKqg0CTRmNblN-ShYinW0lYrAA_n" TargetMode="External"/><Relationship Id="rId873" Type="http://schemas.openxmlformats.org/officeDocument/2006/relationships/hyperlink" Target="https://drive.google.com/open?id=1Y8o-5M6htTUUsBdvh9-q6kbkA_ZoGgOD" TargetMode="External"/><Relationship Id="rId630" Type="http://schemas.openxmlformats.org/officeDocument/2006/relationships/hyperlink" Target="https://drive.google.com/open?id=1LIRIYcq4gttAOy56el_PYUNeeBj6QjLB" TargetMode="External"/><Relationship Id="rId872" Type="http://schemas.openxmlformats.org/officeDocument/2006/relationships/hyperlink" Target="https://drive.google.com/open?id=1zIKj0EUjewjqL8gMMExs8K6RgWZjO_f4" TargetMode="External"/><Relationship Id="rId871" Type="http://schemas.openxmlformats.org/officeDocument/2006/relationships/hyperlink" Target="https://drive.google.com/open?id=1b-qa_HiO9Yz_peN2UVHGq0TFWv2skX5v" TargetMode="External"/><Relationship Id="rId870" Type="http://schemas.openxmlformats.org/officeDocument/2006/relationships/hyperlink" Target="https://drive.google.com/open?id=15iBHiPQ6gLQh5qrVjWpMobeICVkkSRwj" TargetMode="External"/><Relationship Id="rId829" Type="http://schemas.openxmlformats.org/officeDocument/2006/relationships/hyperlink" Target="https://drive.google.com/open?id=155TMawnKt5UT1rSQoMNVCiV_qqa8Y51I" TargetMode="External"/><Relationship Id="rId828" Type="http://schemas.openxmlformats.org/officeDocument/2006/relationships/hyperlink" Target="https://drive.google.com/open?id=1SpU5TnNX0ddQ4ToDgjdKdwQNHlcPMx7T" TargetMode="External"/><Relationship Id="rId827" Type="http://schemas.openxmlformats.org/officeDocument/2006/relationships/hyperlink" Target="https://drive.google.com/open?id=1air6DWCJu4Sgaqgzd3j0rHtD16COVkI0" TargetMode="External"/><Relationship Id="rId822" Type="http://schemas.openxmlformats.org/officeDocument/2006/relationships/hyperlink" Target="https://drive.google.com/open?id=1gbRz5R3Ivhfml2zEzio1MV_UCJgnWtNB" TargetMode="External"/><Relationship Id="rId821" Type="http://schemas.openxmlformats.org/officeDocument/2006/relationships/hyperlink" Target="https://drive.google.com/open?id=1wZUNblJM2WVLxHBJyW_HrdEoMfAJodGs" TargetMode="External"/><Relationship Id="rId820" Type="http://schemas.openxmlformats.org/officeDocument/2006/relationships/hyperlink" Target="https://drive.google.com/open?id=1o1mm2cCbpAl8Adeiij8eAV4e11vygE2z" TargetMode="External"/><Relationship Id="rId826" Type="http://schemas.openxmlformats.org/officeDocument/2006/relationships/hyperlink" Target="https://drive.google.com/open?id=1HRbuAqj6i7F-V95791UUoR3YeNF889_u" TargetMode="External"/><Relationship Id="rId825" Type="http://schemas.openxmlformats.org/officeDocument/2006/relationships/hyperlink" Target="https://drive.google.com/open?id=1c4KQHbtXjsbhJLfKRdaS1wkHEnDSOOcm" TargetMode="External"/><Relationship Id="rId824" Type="http://schemas.openxmlformats.org/officeDocument/2006/relationships/hyperlink" Target="https://drive.google.com/open?id=1B6nN2LkFIbC7Nnp3l6oUqV1dRXyiiTS3" TargetMode="External"/><Relationship Id="rId823" Type="http://schemas.openxmlformats.org/officeDocument/2006/relationships/hyperlink" Target="https://drive.google.com/open?id=1FMRQ4XjWz87hhJLWjkzclI9zKnIEqDzd" TargetMode="External"/><Relationship Id="rId819" Type="http://schemas.openxmlformats.org/officeDocument/2006/relationships/hyperlink" Target="https://drive.google.com/open?id=1xubWzp6IubeckIj6d2wZ_OleUxegmX_6" TargetMode="External"/><Relationship Id="rId818" Type="http://schemas.openxmlformats.org/officeDocument/2006/relationships/hyperlink" Target="https://drive.google.com/open?id=1TZfxefqyWXBQMOO9TuF8EKXJCLXGyOtx" TargetMode="External"/><Relationship Id="rId817" Type="http://schemas.openxmlformats.org/officeDocument/2006/relationships/hyperlink" Target="https://drive.google.com/open?id=1RGKGmXFAQeskNsOOXyl4Pob7mAGLm_0l" TargetMode="External"/><Relationship Id="rId816" Type="http://schemas.openxmlformats.org/officeDocument/2006/relationships/hyperlink" Target="https://drive.google.com/open?id=1O8RylKUQA5clm5-Ks7tXfuJbIeNkG7hd" TargetMode="External"/><Relationship Id="rId811" Type="http://schemas.openxmlformats.org/officeDocument/2006/relationships/hyperlink" Target="https://drive.google.com/open?id=1L7MEP1Jbzz5clnQURuSO3hfLXmrT18rI" TargetMode="External"/><Relationship Id="rId810" Type="http://schemas.openxmlformats.org/officeDocument/2006/relationships/hyperlink" Target="https://drive.google.com/open?id=1yv9_NtMzhlVQFYo3dnyUGNB0zd7EDwvn" TargetMode="External"/><Relationship Id="rId815" Type="http://schemas.openxmlformats.org/officeDocument/2006/relationships/hyperlink" Target="https://drive.google.com/open?id=1YpnBP-LfxkVFIDBE7McqOYHSChidMFYk" TargetMode="External"/><Relationship Id="rId814" Type="http://schemas.openxmlformats.org/officeDocument/2006/relationships/hyperlink" Target="https://drive.google.com/open?id=16unRrVNA1u4mfz--b8H4zWru_6f1ekdX" TargetMode="External"/><Relationship Id="rId813" Type="http://schemas.openxmlformats.org/officeDocument/2006/relationships/hyperlink" Target="https://drive.google.com/open?id=1W2wuORCHs30X3lZ8sV5RCXA3UPUf1jtT" TargetMode="External"/><Relationship Id="rId812" Type="http://schemas.openxmlformats.org/officeDocument/2006/relationships/hyperlink" Target="https://drive.google.com/open?id=1a5RDwg9Y2RAQ7pqgPLfJYLWQUsrW9bb9" TargetMode="External"/><Relationship Id="rId609" Type="http://schemas.openxmlformats.org/officeDocument/2006/relationships/hyperlink" Target="https://drive.google.com/open?id=1zHNpn-E01SQnbg9RkKGEt2PQ_ASCNL5A" TargetMode="External"/><Relationship Id="rId608" Type="http://schemas.openxmlformats.org/officeDocument/2006/relationships/hyperlink" Target="https://drive.google.com/open?id=1sMMO3jrLCmqqIww02BAEfBTjaidHXYIE" TargetMode="External"/><Relationship Id="rId607" Type="http://schemas.openxmlformats.org/officeDocument/2006/relationships/hyperlink" Target="https://drive.google.com/open?id=1Q2kaTPG2jGuiqGqchGzHR6UaS2I2L4lU" TargetMode="External"/><Relationship Id="rId849" Type="http://schemas.openxmlformats.org/officeDocument/2006/relationships/hyperlink" Target="https://drive.google.com/open?id=1FH9EYvB_yjEF5MAPFuppsK_IyiNMWhaY" TargetMode="External"/><Relationship Id="rId602" Type="http://schemas.openxmlformats.org/officeDocument/2006/relationships/hyperlink" Target="https://drive.google.com/open?id=1jA5JAnUW5_iFdLqL68QbsVtAttfc3W6-" TargetMode="External"/><Relationship Id="rId844" Type="http://schemas.openxmlformats.org/officeDocument/2006/relationships/hyperlink" Target="https://drive.google.com/open?id=1LvwfZqhN0Kd912ulScC7Q4rqdmXG1v2Z" TargetMode="External"/><Relationship Id="rId601" Type="http://schemas.openxmlformats.org/officeDocument/2006/relationships/hyperlink" Target="https://drive.google.com/open?id=1IHLt2zMt1ODK9bm04ur1cF8jF9laUogE" TargetMode="External"/><Relationship Id="rId843" Type="http://schemas.openxmlformats.org/officeDocument/2006/relationships/hyperlink" Target="https://drive.google.com/open?id=1fuRPLlofbASNEgOSVpJiojtOpVa20UWu" TargetMode="External"/><Relationship Id="rId600" Type="http://schemas.openxmlformats.org/officeDocument/2006/relationships/hyperlink" Target="https://drive.google.com/open?id=1X6ZN5dfhgBt310lZV8p_t6H9p264Jc9X" TargetMode="External"/><Relationship Id="rId842" Type="http://schemas.openxmlformats.org/officeDocument/2006/relationships/hyperlink" Target="https://drive.google.com/open?id=1EZt4lFpHvSQ04d9gGU7kgTqEIot8QGpB" TargetMode="External"/><Relationship Id="rId841" Type="http://schemas.openxmlformats.org/officeDocument/2006/relationships/hyperlink" Target="https://drive.google.com/open?id=1j0aH8KJKdHZZ8MfQ7Qm9MhOfWdz2dlGy" TargetMode="External"/><Relationship Id="rId606" Type="http://schemas.openxmlformats.org/officeDocument/2006/relationships/hyperlink" Target="https://drive.google.com/open?id=1V7YHSuA3ShpHxtxP4etEb-G-M7O6TJ7I" TargetMode="External"/><Relationship Id="rId848" Type="http://schemas.openxmlformats.org/officeDocument/2006/relationships/hyperlink" Target="https://drive.google.com/open?id=1w_Snre5xxvzDshnUWmnG2zWx_Os3V3YO" TargetMode="External"/><Relationship Id="rId605" Type="http://schemas.openxmlformats.org/officeDocument/2006/relationships/hyperlink" Target="https://drive.google.com/open?id=1KvvwMmh4xGPX97Wo2JHrsgl0oNzssy6r" TargetMode="External"/><Relationship Id="rId847" Type="http://schemas.openxmlformats.org/officeDocument/2006/relationships/hyperlink" Target="https://drive.google.com/open?id=1GgDR8QCVLbCwG4slaWj6Aig57RcGBYAj" TargetMode="External"/><Relationship Id="rId604" Type="http://schemas.openxmlformats.org/officeDocument/2006/relationships/hyperlink" Target="https://drive.google.com/open?id=1VlG6A5P19zxQTkyaO9umR7nfc0O7scnw" TargetMode="External"/><Relationship Id="rId846" Type="http://schemas.openxmlformats.org/officeDocument/2006/relationships/hyperlink" Target="https://drive.google.com/open?id=1QSXl63D3Zrxnksi8LueyEP6-e_TH3qO3" TargetMode="External"/><Relationship Id="rId603" Type="http://schemas.openxmlformats.org/officeDocument/2006/relationships/hyperlink" Target="https://drive.google.com/open?id=1dk5e1wShCpln2f8R3vO44UY_Zudvv8it" TargetMode="External"/><Relationship Id="rId845" Type="http://schemas.openxmlformats.org/officeDocument/2006/relationships/hyperlink" Target="https://drive.google.com/open?id=1iKz4ScOBQgpo3UWD-sExYLJK15Qf5luB" TargetMode="External"/><Relationship Id="rId840" Type="http://schemas.openxmlformats.org/officeDocument/2006/relationships/hyperlink" Target="https://drive.google.com/open?id=1SGjEYAIruBQPsa6feAWRVJ-S7vJ6lMqW" TargetMode="External"/><Relationship Id="rId839" Type="http://schemas.openxmlformats.org/officeDocument/2006/relationships/hyperlink" Target="https://drive.google.com/open?id=1qJMXofRLI6DkPLkNMvI63cR3--kNEYVe" TargetMode="External"/><Relationship Id="rId838" Type="http://schemas.openxmlformats.org/officeDocument/2006/relationships/hyperlink" Target="https://drive.google.com/open?id=1FBy9u4a2LkxONForaH0xSxz1cegL9870" TargetMode="External"/><Relationship Id="rId833" Type="http://schemas.openxmlformats.org/officeDocument/2006/relationships/hyperlink" Target="https://drive.google.com/open?id=1vqgBOH3N-ZYlZmi1n_k-GbdpLXDPd6vD" TargetMode="External"/><Relationship Id="rId832" Type="http://schemas.openxmlformats.org/officeDocument/2006/relationships/hyperlink" Target="https://drive.google.com/open?id=1QkEFklkbzGhW3y2jEXVQI99-NLPCfmb5" TargetMode="External"/><Relationship Id="rId831" Type="http://schemas.openxmlformats.org/officeDocument/2006/relationships/hyperlink" Target="https://drive.google.com/open?id=1pw4EIh7XALZf21Wero1UNmPuj18pRIlD" TargetMode="External"/><Relationship Id="rId830" Type="http://schemas.openxmlformats.org/officeDocument/2006/relationships/hyperlink" Target="https://drive.google.com/open?id=1hLBlPwQeEgIZ5ChYb_NBaSONtl8TZbvB" TargetMode="External"/><Relationship Id="rId837" Type="http://schemas.openxmlformats.org/officeDocument/2006/relationships/hyperlink" Target="https://drive.google.com/open?id=1WYgAIAThyDAPzU3Dm46wnkpjkHjPF316" TargetMode="External"/><Relationship Id="rId836" Type="http://schemas.openxmlformats.org/officeDocument/2006/relationships/hyperlink" Target="https://drive.google.com/open?id=1T_scVJiS1dMqy4Ig5AUqFy1gwN-QEAGb" TargetMode="External"/><Relationship Id="rId835" Type="http://schemas.openxmlformats.org/officeDocument/2006/relationships/hyperlink" Target="https://drive.google.com/open?id=1rvYlkCtxBdth5u-OA8G-IbltSHfS-Nh1gw94KMR09zQ" TargetMode="External"/><Relationship Id="rId834" Type="http://schemas.openxmlformats.org/officeDocument/2006/relationships/hyperlink" Target="https://drive.google.com/open?id=1Y-czqCndACLNv1QubT5GPkW-qxwXF1H9" TargetMode="External"/><Relationship Id="rId1059" Type="http://schemas.openxmlformats.org/officeDocument/2006/relationships/hyperlink" Target="https://drive.google.com/open?id=17ZbL-XSkgZArCDf67VF0aUg8O8TooNw4" TargetMode="External"/><Relationship Id="rId228" Type="http://schemas.openxmlformats.org/officeDocument/2006/relationships/hyperlink" Target="https://drive.google.com/open?id=1jXUYudJsZvRSlKdrdRrty9om3e_fqyM7" TargetMode="External"/><Relationship Id="rId227" Type="http://schemas.openxmlformats.org/officeDocument/2006/relationships/hyperlink" Target="https://drive.google.com/open?id=1_9NraQ3xPGmay6RDg_XiT0hKFI6hUZR8" TargetMode="External"/><Relationship Id="rId469" Type="http://schemas.openxmlformats.org/officeDocument/2006/relationships/hyperlink" Target="https://drive.google.com/open?id=1XhKIAJXbaq3VUIf1eDimikCQv6fc9GiQ" TargetMode="External"/><Relationship Id="rId226" Type="http://schemas.openxmlformats.org/officeDocument/2006/relationships/hyperlink" Target="https://drive.google.com/open?id=1hH2r_84fuiLG52htGxpvZDwxi_eBqjqr" TargetMode="External"/><Relationship Id="rId468" Type="http://schemas.openxmlformats.org/officeDocument/2006/relationships/hyperlink" Target="https://drive.google.com/open?id=1d2RA8Fe7EM8Ahl7w0RCEPrflzxGV8WTT" TargetMode="External"/><Relationship Id="rId225" Type="http://schemas.openxmlformats.org/officeDocument/2006/relationships/hyperlink" Target="https://drive.google.com/open?id=19L__6OqiyzfbvZSqVLQvPH5gHXrEdr3y" TargetMode="External"/><Relationship Id="rId467" Type="http://schemas.openxmlformats.org/officeDocument/2006/relationships/hyperlink" Target="https://drive.google.com/open?id=1VAiGAvoEX1g303ilSMIEaTsumKMgDaIg" TargetMode="External"/><Relationship Id="rId229" Type="http://schemas.openxmlformats.org/officeDocument/2006/relationships/hyperlink" Target="https://drive.google.com/open?id=1rFGo_PXGloZTwEngUX5iC-c1ygep9hFY" TargetMode="External"/><Relationship Id="rId1050" Type="http://schemas.openxmlformats.org/officeDocument/2006/relationships/hyperlink" Target="https://drive.google.com/open?id=1xWo5EA56qfN9ohOL-sfN-C0SUZSv5ehg" TargetMode="External"/><Relationship Id="rId220" Type="http://schemas.openxmlformats.org/officeDocument/2006/relationships/hyperlink" Target="https://drive.google.com/open?id=1qC9V57jN3dvOBr4qEC88nefzXDsuy2Qt" TargetMode="External"/><Relationship Id="rId462" Type="http://schemas.openxmlformats.org/officeDocument/2006/relationships/hyperlink" Target="https://drive.google.com/open?id=15nALllo3Uha7BWQOsdlnA-JfRpTUQROB" TargetMode="External"/><Relationship Id="rId1051" Type="http://schemas.openxmlformats.org/officeDocument/2006/relationships/hyperlink" Target="https://drive.google.com/open?id=1YR0Ps5Y_STRFUfADtqyyOx7MDdk13MiY" TargetMode="External"/><Relationship Id="rId461" Type="http://schemas.openxmlformats.org/officeDocument/2006/relationships/hyperlink" Target="https://drive.google.com/open?id=1B-qH1mz4xIjNwOn5bjdVGrygwBoIBKQU" TargetMode="External"/><Relationship Id="rId1052" Type="http://schemas.openxmlformats.org/officeDocument/2006/relationships/hyperlink" Target="https://drive.google.com/open?id=1VA-J4H4nodl-BOp7TVNS7l7e4-yc7y6T" TargetMode="External"/><Relationship Id="rId460" Type="http://schemas.openxmlformats.org/officeDocument/2006/relationships/hyperlink" Target="https://drive.google.com/open?id=1Sh5OMySUrVhMnzE3XlYcS8hlgcV3l6GX" TargetMode="External"/><Relationship Id="rId1053" Type="http://schemas.openxmlformats.org/officeDocument/2006/relationships/hyperlink" Target="https://drive.google.com/open?id=1Xfrpjl533DATpRV6Um96IoaLalmBaw2e" TargetMode="External"/><Relationship Id="rId1054" Type="http://schemas.openxmlformats.org/officeDocument/2006/relationships/hyperlink" Target="https://drive.google.com/open?id=1bQ_ErlmfPF84XA-7JTc_bBNATMhDl3gi" TargetMode="External"/><Relationship Id="rId224" Type="http://schemas.openxmlformats.org/officeDocument/2006/relationships/hyperlink" Target="https://drive.google.com/open?id=11G0B02IySJuJdfBOyd_GsFKLYeZ782Qc" TargetMode="External"/><Relationship Id="rId466" Type="http://schemas.openxmlformats.org/officeDocument/2006/relationships/hyperlink" Target="https://drive.google.com/open?id=1PEmlKyoQUY0VlK-RDJGEOpS1TSIg7mZC" TargetMode="External"/><Relationship Id="rId1055" Type="http://schemas.openxmlformats.org/officeDocument/2006/relationships/hyperlink" Target="https://drive.google.com/open?id=1HybQ5Ni2Yrp0m4D3AwqpT_hoLMZPERSd" TargetMode="External"/><Relationship Id="rId223" Type="http://schemas.openxmlformats.org/officeDocument/2006/relationships/hyperlink" Target="https://drive.google.com/open?id=1vnqa1QpLoNPHZ1DU6wus-9oSV_wcYuxa" TargetMode="External"/><Relationship Id="rId465" Type="http://schemas.openxmlformats.org/officeDocument/2006/relationships/hyperlink" Target="https://drive.google.com/open?id=1klTr3oRmNCEJHQtgxK7Rbf4XNaFPAUmR" TargetMode="External"/><Relationship Id="rId1056" Type="http://schemas.openxmlformats.org/officeDocument/2006/relationships/hyperlink" Target="https://drive.google.com/open?id=1-0aN63wAKXyoVdcuoUtttdcJ0lmct9ZP" TargetMode="External"/><Relationship Id="rId222" Type="http://schemas.openxmlformats.org/officeDocument/2006/relationships/hyperlink" Target="https://drive.google.com/open?id=1crxEZ6PmEL1E5qtiMPgHODG9zSbxmAJ0" TargetMode="External"/><Relationship Id="rId464" Type="http://schemas.openxmlformats.org/officeDocument/2006/relationships/hyperlink" Target="https://drive.google.com/open?id=1R56RijkUWsTREJaQEK-LlkUm2DdXOc-E" TargetMode="External"/><Relationship Id="rId1057" Type="http://schemas.openxmlformats.org/officeDocument/2006/relationships/hyperlink" Target="https://drive.google.com/open?id=1hNKkwXfV1U_fZEyksnbnbZ4mooy7VT7B" TargetMode="External"/><Relationship Id="rId221" Type="http://schemas.openxmlformats.org/officeDocument/2006/relationships/hyperlink" Target="https://drive.google.com/open?id=1m4SjfWQ9YGEgrbjh0_PDTcg6sL2_AhQg" TargetMode="External"/><Relationship Id="rId463" Type="http://schemas.openxmlformats.org/officeDocument/2006/relationships/hyperlink" Target="https://drive.google.com/open?id=1osk6vOypRtOAeFhl35ZLKjaHWqKegzR7" TargetMode="External"/><Relationship Id="rId1058" Type="http://schemas.openxmlformats.org/officeDocument/2006/relationships/hyperlink" Target="https://drive.google.com/open?id=1QbSImuzk8Uuc2cb467uohwOoD52oqbs2" TargetMode="External"/><Relationship Id="rId1048" Type="http://schemas.openxmlformats.org/officeDocument/2006/relationships/hyperlink" Target="https://drive.google.com/open?id=16GZUho7I9HXhPtrXJ2GRdVbEBTumWRy4" TargetMode="External"/><Relationship Id="rId1049" Type="http://schemas.openxmlformats.org/officeDocument/2006/relationships/hyperlink" Target="https://drive.google.com/open?id=19AqgRJVHya3Rsv2dgvWdj451EwDbCGA6" TargetMode="External"/><Relationship Id="rId217" Type="http://schemas.openxmlformats.org/officeDocument/2006/relationships/hyperlink" Target="https://drive.google.com/open?id=1LR4Qs_N2wR3Br9tWJustwc5os8a3ZCmt" TargetMode="External"/><Relationship Id="rId459" Type="http://schemas.openxmlformats.org/officeDocument/2006/relationships/hyperlink" Target="https://drive.google.com/file/d/1zvXEIBVYtjXkrKBBw_HV-ec_1A-UhdCF/view?usp=drivesdk" TargetMode="External"/><Relationship Id="rId216" Type="http://schemas.openxmlformats.org/officeDocument/2006/relationships/hyperlink" Target="https://drive.google.com/open?id=1tXo4EsH69FNLrOqw30Kf0o4BFWxCrVlR" TargetMode="External"/><Relationship Id="rId458" Type="http://schemas.openxmlformats.org/officeDocument/2006/relationships/hyperlink" Target="https://drive.google.com/file/d/1RK6u_BLNAyYhTDXInmig5CAQWdRGTB4n/view?usp=drivesdk" TargetMode="External"/><Relationship Id="rId215" Type="http://schemas.openxmlformats.org/officeDocument/2006/relationships/hyperlink" Target="https://drive.google.com/file/d/143tmNPFA3xUiGlY9fgmZ7h9ZkMAasvvs/view?usp=drivesdk" TargetMode="External"/><Relationship Id="rId457" Type="http://schemas.openxmlformats.org/officeDocument/2006/relationships/hyperlink" Target="https://drive.google.com/open?id=1wkoCLS56kzko3YAahFDt1IixbRm6X9Za" TargetMode="External"/><Relationship Id="rId699" Type="http://schemas.openxmlformats.org/officeDocument/2006/relationships/hyperlink" Target="https://drive.google.com/open?id=1CDttFGDnaGFQuFjCyIqc-vL5BJl2lKC1" TargetMode="External"/><Relationship Id="rId214" Type="http://schemas.openxmlformats.org/officeDocument/2006/relationships/hyperlink" Target="https://drive.google.com/file/d/147GqV8-bYdlWtckeGzsR5gRQfZqNevBY/view?usp=drivesdk" TargetMode="External"/><Relationship Id="rId456" Type="http://schemas.openxmlformats.org/officeDocument/2006/relationships/hyperlink" Target="https://drive.google.com/open?id=1mJa9eA3LpyZGVpherhqsk-6yC4Aev-I2" TargetMode="External"/><Relationship Id="rId698" Type="http://schemas.openxmlformats.org/officeDocument/2006/relationships/hyperlink" Target="https://drive.google.com/open?id=1mS_EOoSAxOdiLlT5p_1f1yqc580UL9dE" TargetMode="External"/><Relationship Id="rId219" Type="http://schemas.openxmlformats.org/officeDocument/2006/relationships/hyperlink" Target="https://drive.google.com/open?id=1ZN52xAS8hxSRsMYSDistNnQaM8DO4dW9" TargetMode="External"/><Relationship Id="rId218" Type="http://schemas.openxmlformats.org/officeDocument/2006/relationships/hyperlink" Target="https://drive.google.com/open?id=1n0oYTbV160AIYVAKzIX7EH2UBwA87xFw" TargetMode="External"/><Relationship Id="rId451" Type="http://schemas.openxmlformats.org/officeDocument/2006/relationships/hyperlink" Target="https://drive.google.com/open?id=1fjJK3CN8OJSV3algp5in_QH_vT0SE6f5" TargetMode="External"/><Relationship Id="rId693" Type="http://schemas.openxmlformats.org/officeDocument/2006/relationships/hyperlink" Target="https://drive.google.com/open?id=127jl8n4NiGjjvN2IrL51BLKPiKutt7_0" TargetMode="External"/><Relationship Id="rId1040" Type="http://schemas.openxmlformats.org/officeDocument/2006/relationships/hyperlink" Target="https://drive.google.com/open?id=1-ZamxxVwtYr4YhXssjjnlagiMzuiB179" TargetMode="External"/><Relationship Id="rId450" Type="http://schemas.openxmlformats.org/officeDocument/2006/relationships/hyperlink" Target="https://drive.google.com/open?id=1JzePH-lJf9R7Reuc4KoD4Z0Qznesxgjg" TargetMode="External"/><Relationship Id="rId692" Type="http://schemas.openxmlformats.org/officeDocument/2006/relationships/hyperlink" Target="https://drive.google.com/open?id=17EZkQ_t8o4nk4Pqp-fI2HdEhRLlvDm5E" TargetMode="External"/><Relationship Id="rId1041" Type="http://schemas.openxmlformats.org/officeDocument/2006/relationships/hyperlink" Target="https://drive.google.com/open?id=1GRMyCUFUtGOkrnzXo5c1h6VPcgbYvFwq" TargetMode="External"/><Relationship Id="rId691" Type="http://schemas.openxmlformats.org/officeDocument/2006/relationships/hyperlink" Target="https://drive.google.com/open?id=1WjGWWBN5RRXJm_1ibF0TV3fG-V4Do5Wc" TargetMode="External"/><Relationship Id="rId1042" Type="http://schemas.openxmlformats.org/officeDocument/2006/relationships/hyperlink" Target="https://drive.google.com/open?id=1kW0KIS60NaItIUS8ja8Gn1EbIPZwuhpR" TargetMode="External"/><Relationship Id="rId690" Type="http://schemas.openxmlformats.org/officeDocument/2006/relationships/hyperlink" Target="https://drive.google.com/open?id=1tN7A9TOxtzGZLmYU6hFR3JIyRHj7vk6p" TargetMode="External"/><Relationship Id="rId1043" Type="http://schemas.openxmlformats.org/officeDocument/2006/relationships/hyperlink" Target="https://drive.google.com/open?id=1yJvylTZ01HzIz6noKAexX1niy53qGCUY" TargetMode="External"/><Relationship Id="rId213" Type="http://schemas.openxmlformats.org/officeDocument/2006/relationships/hyperlink" Target="https://drive.google.com/open?id=1EwhW8DoxP2BexFoOXmZ1Ty-BbqxaVzz6" TargetMode="External"/><Relationship Id="rId455" Type="http://schemas.openxmlformats.org/officeDocument/2006/relationships/hyperlink" Target="https://drive.google.com/open?id=1AON7NpWKhQZm3cm7gbL1ohauFsIDJuRz" TargetMode="External"/><Relationship Id="rId697" Type="http://schemas.openxmlformats.org/officeDocument/2006/relationships/hyperlink" Target="https://drive.google.com/open?id=1Kboqe349yRQ5QU35LUYplfU1LAxmweYI" TargetMode="External"/><Relationship Id="rId1044" Type="http://schemas.openxmlformats.org/officeDocument/2006/relationships/hyperlink" Target="https://drive.google.com/open?id=10sMM2-nuCh0hiz3vbWNCWUeS3AYAVBkP" TargetMode="External"/><Relationship Id="rId212" Type="http://schemas.openxmlformats.org/officeDocument/2006/relationships/hyperlink" Target="https://drive.google.com/open?id=1Z1tgVRWQJr8CW1Vla9HGN7444pE3o6J5" TargetMode="External"/><Relationship Id="rId454" Type="http://schemas.openxmlformats.org/officeDocument/2006/relationships/hyperlink" Target="https://drive.google.com/open?id=1iJpCxAUOpuQTMtn11jpCBW4aT25BaWD-" TargetMode="External"/><Relationship Id="rId696" Type="http://schemas.openxmlformats.org/officeDocument/2006/relationships/hyperlink" Target="https://drive.google.com/open?id=1qmveeNP7v92owG3AxTc1fPB2ZzCiVot8" TargetMode="External"/><Relationship Id="rId1045" Type="http://schemas.openxmlformats.org/officeDocument/2006/relationships/hyperlink" Target="https://drive.google.com/open?id=1dYYyZKRKAly0o297l2-bkTpgAOJtLfcg" TargetMode="External"/><Relationship Id="rId211" Type="http://schemas.openxmlformats.org/officeDocument/2006/relationships/hyperlink" Target="https://drive.google.com/file/d/1Uc0ItQvd5oDq_pgjaBTHHc3ygTVWQZY9/view?usp=drivesdk" TargetMode="External"/><Relationship Id="rId453" Type="http://schemas.openxmlformats.org/officeDocument/2006/relationships/hyperlink" Target="https://drive.google.com/open?id=13cKOSi10MmeXKAaay62kff__Fj0uCjQp" TargetMode="External"/><Relationship Id="rId695" Type="http://schemas.openxmlformats.org/officeDocument/2006/relationships/hyperlink" Target="https://drive.google.com/open?id=10lSKUqDV92Oa4Ti5nPyBwZp0m2N6vP8V" TargetMode="External"/><Relationship Id="rId1046" Type="http://schemas.openxmlformats.org/officeDocument/2006/relationships/hyperlink" Target="https://drive.google.com/open?id=1UpHoDz_ap5C6kjegll7xKmteN1UDGEoB" TargetMode="External"/><Relationship Id="rId210" Type="http://schemas.openxmlformats.org/officeDocument/2006/relationships/hyperlink" Target="https://drive.google.com/file/d/14juZOD_Kz4E5jZJZ-minX408Wi-VgYVk/view?usp=drivesdk" TargetMode="External"/><Relationship Id="rId452" Type="http://schemas.openxmlformats.org/officeDocument/2006/relationships/hyperlink" Target="https://drive.google.com/open?id=1PTYgbLuXyJo-k4ovPXYqjRTdaYmzTwAy" TargetMode="External"/><Relationship Id="rId694" Type="http://schemas.openxmlformats.org/officeDocument/2006/relationships/hyperlink" Target="https://drive.google.com/open?id=10oaSt25xOZnAHVIy6nUzqbJ5RWDVQApU" TargetMode="External"/><Relationship Id="rId1047" Type="http://schemas.openxmlformats.org/officeDocument/2006/relationships/hyperlink" Target="https://drive.google.com/open?id=1aGS9W2iZSJJZnwsM1UjKdLWpor1FKUKD" TargetMode="External"/><Relationship Id="rId491" Type="http://schemas.openxmlformats.org/officeDocument/2006/relationships/hyperlink" Target="https://drive.google.com/open?id=1naM5joyk8mmJRgHiOqEG9KfGnfn1LIUz" TargetMode="External"/><Relationship Id="rId490" Type="http://schemas.openxmlformats.org/officeDocument/2006/relationships/hyperlink" Target="https://drive.google.com/open?id=1-gMDk2mV6Y3IfDHVBhlxj0tTPWl-q9Hn" TargetMode="External"/><Relationship Id="rId249" Type="http://schemas.openxmlformats.org/officeDocument/2006/relationships/hyperlink" Target="https://drive.google.com/open?id=1Ul3Bvxy3vcU2lWBB25SCJJ0b6Oa2YK-W" TargetMode="External"/><Relationship Id="rId248" Type="http://schemas.openxmlformats.org/officeDocument/2006/relationships/hyperlink" Target="https://drive.google.com/open?id=1Pf--739f9yPigdn8GzhHxzBiuxc-nv7X" TargetMode="External"/><Relationship Id="rId247" Type="http://schemas.openxmlformats.org/officeDocument/2006/relationships/hyperlink" Target="https://drive.google.com/open?id=11vrBp6pLOshlQNr4RJRwbUVD9VyPEt6I" TargetMode="External"/><Relationship Id="rId489" Type="http://schemas.openxmlformats.org/officeDocument/2006/relationships/hyperlink" Target="https://drive.google.com/open?id=1iygI7zRM0hj0tf8ygt6uurzHfTDHB6pI" TargetMode="External"/><Relationship Id="rId1070" Type="http://schemas.openxmlformats.org/officeDocument/2006/relationships/hyperlink" Target="https://drive.google.com/open?id=1g7LQu6bvoW57iQFGtAHyf8WogZfObPAR" TargetMode="External"/><Relationship Id="rId1071" Type="http://schemas.openxmlformats.org/officeDocument/2006/relationships/hyperlink" Target="https://drive.google.com/open?id=1G8gHlPwQcsattyGDsVd6DOk2hn7-ev7R" TargetMode="External"/><Relationship Id="rId1072" Type="http://schemas.openxmlformats.org/officeDocument/2006/relationships/hyperlink" Target="https://drive.google.com/open?id=1W5D31GOYYvhnUqN-UuFzjRNGVT5Nu8-F" TargetMode="External"/><Relationship Id="rId242" Type="http://schemas.openxmlformats.org/officeDocument/2006/relationships/hyperlink" Target="https://drive.google.com/open?id=1ZaLCFVlrm6ehhPVMbrdaps4VsT-z-HNl" TargetMode="External"/><Relationship Id="rId484" Type="http://schemas.openxmlformats.org/officeDocument/2006/relationships/hyperlink" Target="https://drive.google.com/open?id=1V6B3Y73noeEcqJkBJmWdCt3eHOBQMjGi" TargetMode="External"/><Relationship Id="rId1073" Type="http://schemas.openxmlformats.org/officeDocument/2006/relationships/hyperlink" Target="https://drive.google.com/open?id=18IYdvSr-z7dwr9h0W2Yve5mZRaKQhWst" TargetMode="External"/><Relationship Id="rId241" Type="http://schemas.openxmlformats.org/officeDocument/2006/relationships/hyperlink" Target="https://drive.google.com/open?id=1g2VAmt6QvRgu6HkuyAThPNEUQVhrO1MD" TargetMode="External"/><Relationship Id="rId483" Type="http://schemas.openxmlformats.org/officeDocument/2006/relationships/hyperlink" Target="https://drive.google.com/open?id=1dhIkZ9Qe8Wbv0AqOfe6vAk-6nu7Yu8dp" TargetMode="External"/><Relationship Id="rId1074" Type="http://schemas.openxmlformats.org/officeDocument/2006/relationships/hyperlink" Target="https://drive.google.com/open?id=1e941QV68_65IEc8rz-KlvrOQV6L_Qnoc" TargetMode="External"/><Relationship Id="rId240" Type="http://schemas.openxmlformats.org/officeDocument/2006/relationships/hyperlink" Target="https://drive.google.com/open?id=1IN6dWfivh-VHEDcp5JssfnNySn2sBPeh" TargetMode="External"/><Relationship Id="rId482" Type="http://schemas.openxmlformats.org/officeDocument/2006/relationships/hyperlink" Target="https://drive.google.com/open?id=1TOffiwHrBH5-JX0k70u8ZmrIfdBmBnN2" TargetMode="External"/><Relationship Id="rId1075" Type="http://schemas.openxmlformats.org/officeDocument/2006/relationships/hyperlink" Target="https://drive.google.com/open?id=1nUx3nN1n5FgCVjfQA7pLML4Dlga5Jo6D" TargetMode="External"/><Relationship Id="rId481" Type="http://schemas.openxmlformats.org/officeDocument/2006/relationships/hyperlink" Target="https://drive.google.com/open?id=1NxOE-_d65fJk_12a-3RsEhICgxXKiXgc" TargetMode="External"/><Relationship Id="rId1076" Type="http://schemas.openxmlformats.org/officeDocument/2006/relationships/hyperlink" Target="https://drive.google.com/open?id=1ESZjqCZ_rZfxZCZHVrebDWLc9aIjuGKt" TargetMode="External"/><Relationship Id="rId246" Type="http://schemas.openxmlformats.org/officeDocument/2006/relationships/hyperlink" Target="https://drive.google.com/open?id=1JXffV0WxO7XVIcI2FftjOGFgfslO27Pl" TargetMode="External"/><Relationship Id="rId488" Type="http://schemas.openxmlformats.org/officeDocument/2006/relationships/hyperlink" Target="https://drive.google.com/open?id=1MT9klYfEm3kTGkGSQdEwVXGuzWwiUeux" TargetMode="External"/><Relationship Id="rId1077" Type="http://schemas.openxmlformats.org/officeDocument/2006/relationships/hyperlink" Target="https://drive.google.com/open?id=1-Zt98DBEme3xI4xLeoErFhK88FpRlfCm" TargetMode="External"/><Relationship Id="rId245" Type="http://schemas.openxmlformats.org/officeDocument/2006/relationships/hyperlink" Target="https://drive.google.com/open?id=1Zk9CJtUAyeq5tGRP4qiOSGb1Cx22-0P0" TargetMode="External"/><Relationship Id="rId487" Type="http://schemas.openxmlformats.org/officeDocument/2006/relationships/hyperlink" Target="https://drive.google.com/open?id=1U6pWZvkA2UoRBjIKsnrjP9DH5s2_wygf" TargetMode="External"/><Relationship Id="rId1078" Type="http://schemas.openxmlformats.org/officeDocument/2006/relationships/hyperlink" Target="https://drive.google.com/open?id=16qTbEaIWNNHj4NvvWwPfRmJCQxWqhFCB" TargetMode="External"/><Relationship Id="rId244" Type="http://schemas.openxmlformats.org/officeDocument/2006/relationships/hyperlink" Target="https://drive.google.com/open?id=1ncgvptcUCC58mmCfiAvFpYACwcadNP1p" TargetMode="External"/><Relationship Id="rId486" Type="http://schemas.openxmlformats.org/officeDocument/2006/relationships/hyperlink" Target="https://drive.google.com/open?id=1H-2AgQPp3Pjflc_ye7DWuDS-UQ-CBy1c" TargetMode="External"/><Relationship Id="rId1079" Type="http://schemas.openxmlformats.org/officeDocument/2006/relationships/hyperlink" Target="https://drive.google.com/open?id=12lGkQS65_aquCtPYcpms8L6K0hvhaHPa" TargetMode="External"/><Relationship Id="rId243" Type="http://schemas.openxmlformats.org/officeDocument/2006/relationships/hyperlink" Target="https://drive.google.com/open?id=1gKmp25xKSjJAFsnKH5bbna9ZDHrnR0s4" TargetMode="External"/><Relationship Id="rId485" Type="http://schemas.openxmlformats.org/officeDocument/2006/relationships/hyperlink" Target="https://drive.google.com/open?id=1N7CwCwEDrhtp893eretyMGaxZqHBdOuH" TargetMode="External"/><Relationship Id="rId480" Type="http://schemas.openxmlformats.org/officeDocument/2006/relationships/hyperlink" Target="https://drive.google.com/open?id=1q19PIZBKl-Rhh7jgQs_F6sGwnboHoznL" TargetMode="External"/><Relationship Id="rId239" Type="http://schemas.openxmlformats.org/officeDocument/2006/relationships/hyperlink" Target="https://drive.google.com/open?id=1uCVdJ5-EPrtfPQJm9Dh-b6_9Bhnopm3B" TargetMode="External"/><Relationship Id="rId238" Type="http://schemas.openxmlformats.org/officeDocument/2006/relationships/hyperlink" Target="https://drive.google.com/open?id=1V83fx9BLkaGqwEjuSWjKdkxRE0NKsE2V" TargetMode="External"/><Relationship Id="rId237" Type="http://schemas.openxmlformats.org/officeDocument/2006/relationships/hyperlink" Target="https://drive.google.com/open?id=1v-Xm0W7tjn3gXAh-u6ODJEEA_xk9wmdO" TargetMode="External"/><Relationship Id="rId479" Type="http://schemas.openxmlformats.org/officeDocument/2006/relationships/hyperlink" Target="https://drive.google.com/open?id=1M9aMn2cL0ZNFdY9_14y5vS4a3fBbw0n7" TargetMode="External"/><Relationship Id="rId236" Type="http://schemas.openxmlformats.org/officeDocument/2006/relationships/hyperlink" Target="https://drive.google.com/open?id=1s9FKEbRGu89_LddTb6rKQ-o9MIyxw2eU" TargetMode="External"/><Relationship Id="rId478" Type="http://schemas.openxmlformats.org/officeDocument/2006/relationships/hyperlink" Target="https://drive.google.com/open?id=1ufuT4IiuI3aNuhsbYTBXY9qSE1xkHVsa" TargetMode="External"/><Relationship Id="rId1060" Type="http://schemas.openxmlformats.org/officeDocument/2006/relationships/hyperlink" Target="https://drive.google.com/open?id=1aTzHWc61ye_yRZd4MDCPS7UlPwsGl-xF" TargetMode="External"/><Relationship Id="rId1061" Type="http://schemas.openxmlformats.org/officeDocument/2006/relationships/hyperlink" Target="https://drive.google.com/open?id=1Nr_cu6rlLQng5jcJThuq_JgNjD2hiulr" TargetMode="External"/><Relationship Id="rId231" Type="http://schemas.openxmlformats.org/officeDocument/2006/relationships/hyperlink" Target="https://drive.google.com/open?id=1qTG6lSF9TTEgQhMAxTg-vq6lJBH0pWAm" TargetMode="External"/><Relationship Id="rId473" Type="http://schemas.openxmlformats.org/officeDocument/2006/relationships/hyperlink" Target="https://drive.google.com/open?id=12mxPE0s0oFs8yispJAOaK4iUSpAb7t6Y" TargetMode="External"/><Relationship Id="rId1062" Type="http://schemas.openxmlformats.org/officeDocument/2006/relationships/hyperlink" Target="https://drive.google.com/open?id=1edSk-xdsD3DUg7RGWSaf9JhnSwSLYWSc" TargetMode="External"/><Relationship Id="rId230" Type="http://schemas.openxmlformats.org/officeDocument/2006/relationships/hyperlink" Target="https://drive.google.com/open?id=1hPIuILsQXTUM8RuY9UKTYuSTVsiv_5Io" TargetMode="External"/><Relationship Id="rId472" Type="http://schemas.openxmlformats.org/officeDocument/2006/relationships/hyperlink" Target="https://drive.google.com/open?id=1wWbfXEfPYJYI_2gymqXVJScHhKc3Tuxz" TargetMode="External"/><Relationship Id="rId1063" Type="http://schemas.openxmlformats.org/officeDocument/2006/relationships/hyperlink" Target="https://drive.google.com/open?id=1L-Q5w8c7-F5dcfQQ0xCC8NLChQMoeCCq" TargetMode="External"/><Relationship Id="rId471" Type="http://schemas.openxmlformats.org/officeDocument/2006/relationships/hyperlink" Target="https://drive.google.com/open?id=1W23h9OCoVIIGBzCpLJKEBS2fL6oVCLWA" TargetMode="External"/><Relationship Id="rId1064" Type="http://schemas.openxmlformats.org/officeDocument/2006/relationships/hyperlink" Target="https://drive.google.com/open?id=1sEHITXL5bT_CouN32HI3-Y7CXMaeIbPB" TargetMode="External"/><Relationship Id="rId470" Type="http://schemas.openxmlformats.org/officeDocument/2006/relationships/hyperlink" Target="https://drive.google.com/open?id=1dCBUz4hUp5EWihXP7T6v7BDfTmxkRQd9" TargetMode="External"/><Relationship Id="rId1065" Type="http://schemas.openxmlformats.org/officeDocument/2006/relationships/hyperlink" Target="https://drive.google.com/open?id=1dJpA9VDrpif4ezxY4DKAZUseaq8IEYFu" TargetMode="External"/><Relationship Id="rId235" Type="http://schemas.openxmlformats.org/officeDocument/2006/relationships/hyperlink" Target="https://drive.google.com/open?id=18q6GEAbqElPlmRh462k7eHd_xFI1ONg6" TargetMode="External"/><Relationship Id="rId477" Type="http://schemas.openxmlformats.org/officeDocument/2006/relationships/hyperlink" Target="https://drive.google.com/open?id=1hZzYWcMIuUKHxIreOQdZRqL374d6A1ZF" TargetMode="External"/><Relationship Id="rId1066" Type="http://schemas.openxmlformats.org/officeDocument/2006/relationships/hyperlink" Target="https://drive.google.com/open?id=1zA2wjSEdPopb9kd7qTkifQdwhxBn3a5W" TargetMode="External"/><Relationship Id="rId234" Type="http://schemas.openxmlformats.org/officeDocument/2006/relationships/hyperlink" Target="https://drive.google.com/open?id=1eYxKPA3-oqNEOpWR9NR6KaCeyE6mYw1l" TargetMode="External"/><Relationship Id="rId476" Type="http://schemas.openxmlformats.org/officeDocument/2006/relationships/hyperlink" Target="https://drive.google.com/open?id=1lWE5wnNdmSDLsigpJhZkhrpJ3EVUPmN2" TargetMode="External"/><Relationship Id="rId1067" Type="http://schemas.openxmlformats.org/officeDocument/2006/relationships/hyperlink" Target="https://drive.google.com/open?id=1hnNkYAJ7cEFU8_8xvh82PSFeI_U4tJYs" TargetMode="External"/><Relationship Id="rId233" Type="http://schemas.openxmlformats.org/officeDocument/2006/relationships/hyperlink" Target="https://drive.google.com/open?id=1v_6d9xyn7kfIAtX8f52YVj6vxs48uzwZ" TargetMode="External"/><Relationship Id="rId475" Type="http://schemas.openxmlformats.org/officeDocument/2006/relationships/hyperlink" Target="https://drive.google.com/open?id=1hzfxD_h_u_vvnXWSHqYTys9B3q9vY9-s" TargetMode="External"/><Relationship Id="rId1068" Type="http://schemas.openxmlformats.org/officeDocument/2006/relationships/hyperlink" Target="https://drive.google.com/open?id=1QvJPtVkWe8GjaACOsqYCZU_YtHRgSuaq" TargetMode="External"/><Relationship Id="rId232" Type="http://schemas.openxmlformats.org/officeDocument/2006/relationships/hyperlink" Target="https://drive.google.com/open?id=1T1HQvK4AnGtRqN25rtvFp8Sil2URTCoj" TargetMode="External"/><Relationship Id="rId474" Type="http://schemas.openxmlformats.org/officeDocument/2006/relationships/hyperlink" Target="https://drive.google.com/open?id=1wus3J9n8q0exfrneQZr4lHULP2x7jZnj" TargetMode="External"/><Relationship Id="rId1069" Type="http://schemas.openxmlformats.org/officeDocument/2006/relationships/hyperlink" Target="https://drive.google.com/open?id=1kWuumUbTS0QJdWLRfnwkpBdSnmmcO-ct" TargetMode="External"/><Relationship Id="rId1015" Type="http://schemas.openxmlformats.org/officeDocument/2006/relationships/hyperlink" Target="https://drive.google.com/open?id=1d48ZokGbJAEaA5J8iPIxFSV-MJEs2921" TargetMode="External"/><Relationship Id="rId1016" Type="http://schemas.openxmlformats.org/officeDocument/2006/relationships/hyperlink" Target="https://drive.google.com/open?id=1QdPdQLvjDsjm3Od54mQmzEFyOmoK8PzP" TargetMode="External"/><Relationship Id="rId1017" Type="http://schemas.openxmlformats.org/officeDocument/2006/relationships/hyperlink" Target="https://drive.google.com/open?id=1fuBjDroYToy2vt-eFBlRTnCRI7LAMGoo" TargetMode="External"/><Relationship Id="rId1018" Type="http://schemas.openxmlformats.org/officeDocument/2006/relationships/hyperlink" Target="https://drive.google.com/open?id=1LXSppLmzndxU8ncO8HkKxyJLUJp0M_4J" TargetMode="External"/><Relationship Id="rId1019" Type="http://schemas.openxmlformats.org/officeDocument/2006/relationships/hyperlink" Target="https://drive.google.com/open?id=1TaYP2IW6wBMgvo6DKd1asgshbtjPuh3k" TargetMode="External"/><Relationship Id="rId426" Type="http://schemas.openxmlformats.org/officeDocument/2006/relationships/hyperlink" Target="https://drive.google.com/open?id=1zFn1t7c7mMqSwe9eUBBIZU_KS4OF4CLX" TargetMode="External"/><Relationship Id="rId668" Type="http://schemas.openxmlformats.org/officeDocument/2006/relationships/hyperlink" Target="https://drive.google.com/open?id=1YzDglSId_7uK21Bc0mpYx4_cNnGfixP0" TargetMode="External"/><Relationship Id="rId425" Type="http://schemas.openxmlformats.org/officeDocument/2006/relationships/hyperlink" Target="https://drive.google.com/open?id=1FGYXL2c3RLFuSPVOdhkwhFded1fyByuW" TargetMode="External"/><Relationship Id="rId667" Type="http://schemas.openxmlformats.org/officeDocument/2006/relationships/hyperlink" Target="https://drive.google.com/open?id=1mn9V4dNASRt-SvnjoWU3v023O7SmWcO3" TargetMode="External"/><Relationship Id="rId424" Type="http://schemas.openxmlformats.org/officeDocument/2006/relationships/hyperlink" Target="https://drive.google.com/open?id=1FULOfkX0XnmyK-rWgxWlAjibDLzCtSkB" TargetMode="External"/><Relationship Id="rId666" Type="http://schemas.openxmlformats.org/officeDocument/2006/relationships/hyperlink" Target="https://drive.google.com/open?id=1qCZmZvr5dXEC099nNkBrpxjnV2evZzPX" TargetMode="External"/><Relationship Id="rId423" Type="http://schemas.openxmlformats.org/officeDocument/2006/relationships/hyperlink" Target="https://drive.google.com/open?id=18JkUIl9_zbnXak6O3o7Tti07qF-47BoI" TargetMode="External"/><Relationship Id="rId665" Type="http://schemas.openxmlformats.org/officeDocument/2006/relationships/hyperlink" Target="https://drive.google.com/open?id=1KjvfBQxClmYEoEvLAPoJLPGWA_Vk9yvZ" TargetMode="External"/><Relationship Id="rId429" Type="http://schemas.openxmlformats.org/officeDocument/2006/relationships/hyperlink" Target="https://drive.google.com/open?id=1PtOVmbAqe2Npk33MoAPRFpyFa1gIwJhn" TargetMode="External"/><Relationship Id="rId428" Type="http://schemas.openxmlformats.org/officeDocument/2006/relationships/hyperlink" Target="https://drive.google.com/open?id=1tjPgJ2IoO7L0Q4zhzywGhdKl3WDxnmd_" TargetMode="External"/><Relationship Id="rId427" Type="http://schemas.openxmlformats.org/officeDocument/2006/relationships/hyperlink" Target="https://drive.google.com/open?id=1OiwPyqOlF1BSoYaIjR92eQGsaRvX-vp7" TargetMode="External"/><Relationship Id="rId669" Type="http://schemas.openxmlformats.org/officeDocument/2006/relationships/hyperlink" Target="https://drive.google.com/open?id=1J735UnANqyCDuY9I_YNi5JF3BiONE15X" TargetMode="External"/><Relationship Id="rId660" Type="http://schemas.openxmlformats.org/officeDocument/2006/relationships/hyperlink" Target="https://drive.google.com/open?id=1Fze4XLvyUflo1brTzto8Tk-sVu3c27js" TargetMode="External"/><Relationship Id="rId1010" Type="http://schemas.openxmlformats.org/officeDocument/2006/relationships/hyperlink" Target="https://drive.google.com/open?id=1ucHAlA4q8UGMk6sgU5qdVob3P5QWhMCa" TargetMode="External"/><Relationship Id="rId422" Type="http://schemas.openxmlformats.org/officeDocument/2006/relationships/hyperlink" Target="https://drive.google.com/open?id=1H09J0hNWJfgZtDJRDB6cRbdx4Nd41Cz0" TargetMode="External"/><Relationship Id="rId664" Type="http://schemas.openxmlformats.org/officeDocument/2006/relationships/hyperlink" Target="https://drive.google.com/open?id=1GiohazXKEeT2DLTYEmmXXKKJU6Z5rA52" TargetMode="External"/><Relationship Id="rId1011" Type="http://schemas.openxmlformats.org/officeDocument/2006/relationships/hyperlink" Target="https://drive.google.com/open?id=1O4VgyNVk2pVGd4B7WX25ZGFAznGOOUg3" TargetMode="External"/><Relationship Id="rId421" Type="http://schemas.openxmlformats.org/officeDocument/2006/relationships/hyperlink" Target="https://drive.google.com/open?id=1N4OljXRYd-T25zUm5cyr-9mGWSM0gQ9b" TargetMode="External"/><Relationship Id="rId663" Type="http://schemas.openxmlformats.org/officeDocument/2006/relationships/hyperlink" Target="https://drive.google.com/open?id=1nm5KzNErU5kNEhQJ9k4WoK5jtifbViRW" TargetMode="External"/><Relationship Id="rId1012" Type="http://schemas.openxmlformats.org/officeDocument/2006/relationships/hyperlink" Target="https://drive.google.com/open?id=1y4vM3Z-OUk_nmgFoRAArXj41ocjS1gvV" TargetMode="External"/><Relationship Id="rId420" Type="http://schemas.openxmlformats.org/officeDocument/2006/relationships/hyperlink" Target="https://drive.google.com/open?id=1vcrxbyKzKBRAPwTi7bFRd-ezgmKbF9HR" TargetMode="External"/><Relationship Id="rId662" Type="http://schemas.openxmlformats.org/officeDocument/2006/relationships/hyperlink" Target="https://drive.google.com/open?id=1d91p6Tv-Fceo4mqdn9ZbOJty8FLRD66c" TargetMode="External"/><Relationship Id="rId1013" Type="http://schemas.openxmlformats.org/officeDocument/2006/relationships/hyperlink" Target="https://drive.google.com/open?id=1o7B4n_k-cY5Pg1eUH9poP2QOHM66Hl8r" TargetMode="External"/><Relationship Id="rId661" Type="http://schemas.openxmlformats.org/officeDocument/2006/relationships/hyperlink" Target="https://drive.google.com/open?id=1JXH76l-ZqAFTLNScre5IwwvvUfb8mDRp" TargetMode="External"/><Relationship Id="rId1014" Type="http://schemas.openxmlformats.org/officeDocument/2006/relationships/hyperlink" Target="https://drive.google.com/open?id=12hguL5FwVNhA2gLQ6zN998QdvFoAA8r8" TargetMode="External"/><Relationship Id="rId1004" Type="http://schemas.openxmlformats.org/officeDocument/2006/relationships/hyperlink" Target="https://drive.google.com/open?id=1SXfv9mZPscsrO51m9He2tlWMCOv4Tcyw" TargetMode="External"/><Relationship Id="rId1005" Type="http://schemas.openxmlformats.org/officeDocument/2006/relationships/hyperlink" Target="https://drive.google.com/file/d/1AorqsesQKZLhuQaBIcApHI3jIB-cUVgO/view?usp=drivesdk" TargetMode="External"/><Relationship Id="rId1006" Type="http://schemas.openxmlformats.org/officeDocument/2006/relationships/hyperlink" Target="https://drive.google.com/file/d/1o087IhCF-G9sVKRM4xuy-UHNgscuOoBc/view?usp=drivesdk" TargetMode="External"/><Relationship Id="rId1007" Type="http://schemas.openxmlformats.org/officeDocument/2006/relationships/hyperlink" Target="https://drive.google.com/open?id=1a1Yj--uMATPc8n8k0qHIYXZitxEOcN5t" TargetMode="External"/><Relationship Id="rId1008" Type="http://schemas.openxmlformats.org/officeDocument/2006/relationships/hyperlink" Target="https://drive.google.com/open?id=14yrN56PSAh1QRmFipM9g31y2D6mVtarO" TargetMode="External"/><Relationship Id="rId1009" Type="http://schemas.openxmlformats.org/officeDocument/2006/relationships/hyperlink" Target="https://drive.google.com/open?id=1jaa8MYRyj-eWbyeypdtT0Wn0wnXU7-gH" TargetMode="External"/><Relationship Id="rId415" Type="http://schemas.openxmlformats.org/officeDocument/2006/relationships/hyperlink" Target="https://drive.google.com/open?id=1bjO-Rr3srUPkMbs0au3ydAvYQoTgsyQc" TargetMode="External"/><Relationship Id="rId657" Type="http://schemas.openxmlformats.org/officeDocument/2006/relationships/hyperlink" Target="https://drive.google.com/open?id=1-4KxE4seFLNHuQE7HbqDT33vwTV2lFma" TargetMode="External"/><Relationship Id="rId899" Type="http://schemas.openxmlformats.org/officeDocument/2006/relationships/hyperlink" Target="https://drive.google.com/open?id=1PtTPlkpAgQKORNCOjYBerz4rCwrq5H4n" TargetMode="External"/><Relationship Id="rId414" Type="http://schemas.openxmlformats.org/officeDocument/2006/relationships/hyperlink" Target="https://drive.google.com/open?id=1XiVC_Fl8-wzZnnW9ySPmhA4D6aLdHHwM" TargetMode="External"/><Relationship Id="rId656" Type="http://schemas.openxmlformats.org/officeDocument/2006/relationships/hyperlink" Target="https://drive.google.com/open?id=10yAMYa6uZHz8D1sldfRFHpgaKQMh3Cq4" TargetMode="External"/><Relationship Id="rId898" Type="http://schemas.openxmlformats.org/officeDocument/2006/relationships/hyperlink" Target="https://drive.google.com/open?id=10nm5n5JvjhgLcdqCy5z2WhAK1shXjblz" TargetMode="External"/><Relationship Id="rId413" Type="http://schemas.openxmlformats.org/officeDocument/2006/relationships/hyperlink" Target="https://drive.google.com/open?id=1IR9fWuB_1wUFCq3tblsDcTwZ-xUWbnAf" TargetMode="External"/><Relationship Id="rId655" Type="http://schemas.openxmlformats.org/officeDocument/2006/relationships/hyperlink" Target="https://drive.google.com/file/d/1_zrkaq229ADG1-Bbc_gb31V0RCMplWlE/view?usp=drivesdk" TargetMode="External"/><Relationship Id="rId897" Type="http://schemas.openxmlformats.org/officeDocument/2006/relationships/hyperlink" Target="https://drive.google.com/open?id=1WGTaos6PYna_HVvU0elVdkbFmKhbQkEg" TargetMode="External"/><Relationship Id="rId412" Type="http://schemas.openxmlformats.org/officeDocument/2006/relationships/hyperlink" Target="https://drive.google.com/open?id=1CtTXaEGYmAt_mCzQsnEDbOwCXFj4xIoN" TargetMode="External"/><Relationship Id="rId654" Type="http://schemas.openxmlformats.org/officeDocument/2006/relationships/hyperlink" Target="https://drive.google.com/file/d/1--rXyl2Alfy5hsp4Z2r5Mk2cSEhkVTEV/view?usp=drivesdk" TargetMode="External"/><Relationship Id="rId896" Type="http://schemas.openxmlformats.org/officeDocument/2006/relationships/hyperlink" Target="https://drive.google.com/open?id=1RUkOQJoQv39y8xNcs4uM99mO_QyZe0AO" TargetMode="External"/><Relationship Id="rId419" Type="http://schemas.openxmlformats.org/officeDocument/2006/relationships/hyperlink" Target="https://drive.google.com/open?id=1kyCHncm531tOdLjceKx8H3n8YEt0x3Ca" TargetMode="External"/><Relationship Id="rId418" Type="http://schemas.openxmlformats.org/officeDocument/2006/relationships/hyperlink" Target="https://drive.google.com/open?id=1hlekn_tHaeX2YPctHdJio2Ufqzy-nM2L" TargetMode="External"/><Relationship Id="rId417" Type="http://schemas.openxmlformats.org/officeDocument/2006/relationships/hyperlink" Target="https://drive.google.com/open?id=1qIFOh416Vzz6gh40aMF7blMzwo5YaWN4" TargetMode="External"/><Relationship Id="rId659" Type="http://schemas.openxmlformats.org/officeDocument/2006/relationships/hyperlink" Target="https://drive.google.com/open?id=1ABb3wW6VFlhlnUIB3ZW03y5TK7lWymFz" TargetMode="External"/><Relationship Id="rId416" Type="http://schemas.openxmlformats.org/officeDocument/2006/relationships/hyperlink" Target="https://drive.google.com/open?id=114aodXnc-vWxt2C0PBsrUfyju8OV-ae9" TargetMode="External"/><Relationship Id="rId658" Type="http://schemas.openxmlformats.org/officeDocument/2006/relationships/hyperlink" Target="https://drive.google.com/open?id=1EWoG5GBLuF5A0YCbXZXJd-jti5ZCs0DI" TargetMode="External"/><Relationship Id="rId891" Type="http://schemas.openxmlformats.org/officeDocument/2006/relationships/hyperlink" Target="https://drive.google.com/open?id=1kQVY20wxZbOzanj7KY_kgcvAXbRv2uYr" TargetMode="External"/><Relationship Id="rId890" Type="http://schemas.openxmlformats.org/officeDocument/2006/relationships/hyperlink" Target="https://drive.google.com/open?id=1PGBqTOJKkQ6kNu4WnaKg5vQ7aQbyXGOz" TargetMode="External"/><Relationship Id="rId411" Type="http://schemas.openxmlformats.org/officeDocument/2006/relationships/hyperlink" Target="https://drive.google.com/file/d/1S01a0o_WotWDTFa3eipzWEm8U5JI-NMx/view?usp=drivesdk" TargetMode="External"/><Relationship Id="rId653" Type="http://schemas.openxmlformats.org/officeDocument/2006/relationships/hyperlink" Target="https://drive.google.com/open?id=1oeuPvsbMEC6OJhAZTtIGsgCheVRu88WW" TargetMode="External"/><Relationship Id="rId895" Type="http://schemas.openxmlformats.org/officeDocument/2006/relationships/hyperlink" Target="https://drive.google.com/open?id=1kK1gZIdE1289Hik5i2N_o5Xa_A1L6Wmm" TargetMode="External"/><Relationship Id="rId1000" Type="http://schemas.openxmlformats.org/officeDocument/2006/relationships/hyperlink" Target="https://drive.google.com/open?id=1did7tncE2XpIcHjod8ywlX_Uqrju2nQi" TargetMode="External"/><Relationship Id="rId410" Type="http://schemas.openxmlformats.org/officeDocument/2006/relationships/hyperlink" Target="https://drive.google.com/file/d/1ODmLU_N6-tI4Zxmpey13hEMfUxHwCWk9/view?usp=drivesdk" TargetMode="External"/><Relationship Id="rId652" Type="http://schemas.openxmlformats.org/officeDocument/2006/relationships/hyperlink" Target="https://drive.google.com/open?id=1Gtob9y7MRCxfM8ShcVZMcsIM6nozqIh6" TargetMode="External"/><Relationship Id="rId894" Type="http://schemas.openxmlformats.org/officeDocument/2006/relationships/hyperlink" Target="https://drive.google.com/open?id=1AfeErivXyThkO9h_sgz7zH6c9IiZT4Gb" TargetMode="External"/><Relationship Id="rId1001" Type="http://schemas.openxmlformats.org/officeDocument/2006/relationships/hyperlink" Target="https://drive.google.com/open?id=1FrEM0Uipq9HdpbczlKzikz_oLTB63sQR" TargetMode="External"/><Relationship Id="rId651" Type="http://schemas.openxmlformats.org/officeDocument/2006/relationships/hyperlink" Target="https://drive.google.com/open?id=1JserWBqNwK82iyyelzROvpFUF4G9u4Tj" TargetMode="External"/><Relationship Id="rId893" Type="http://schemas.openxmlformats.org/officeDocument/2006/relationships/hyperlink" Target="https://drive.google.com/open?id=1WA6vFyCyzzxry2eNnob5p3dkXZPzMQ_k" TargetMode="External"/><Relationship Id="rId1002" Type="http://schemas.openxmlformats.org/officeDocument/2006/relationships/hyperlink" Target="https://drive.google.com/open?id=1klpDMdmCwX_8q03D7XzjALoMjQdVeycY" TargetMode="External"/><Relationship Id="rId650" Type="http://schemas.openxmlformats.org/officeDocument/2006/relationships/hyperlink" Target="https://drive.google.com/open?id=1cMVVuQuquJ1LR_rNxQqsx4qKPiRrho8M" TargetMode="External"/><Relationship Id="rId892" Type="http://schemas.openxmlformats.org/officeDocument/2006/relationships/hyperlink" Target="https://drive.google.com/open?id=1FSxI7-1cyQljYC5q2MXzsRrTT3QOXm5k" TargetMode="External"/><Relationship Id="rId1003" Type="http://schemas.openxmlformats.org/officeDocument/2006/relationships/hyperlink" Target="https://drive.google.com/open?id=1-NB_vLdYBTfIH2Gq-gGGb1Rkdqtk3eKa" TargetMode="External"/><Relationship Id="rId1037" Type="http://schemas.openxmlformats.org/officeDocument/2006/relationships/hyperlink" Target="https://drive.google.com/open?id=16couXi3OZ2vnhYlupvobzEo0hidcK522" TargetMode="External"/><Relationship Id="rId1038" Type="http://schemas.openxmlformats.org/officeDocument/2006/relationships/hyperlink" Target="https://drive.google.com/open?id=15jfGPLXX9whwQkZiFK51eMkk_WrrwBU0" TargetMode="External"/><Relationship Id="rId1039" Type="http://schemas.openxmlformats.org/officeDocument/2006/relationships/hyperlink" Target="https://drive.google.com/open?id=1wL02MvQCV5_J5ICFOzsSrEPZ2Bk4lQQa" TargetMode="External"/><Relationship Id="rId206" Type="http://schemas.openxmlformats.org/officeDocument/2006/relationships/hyperlink" Target="https://drive.google.com/open?id=1xOKSh26VwbfYys73q58T8J9xDldbHqnz" TargetMode="External"/><Relationship Id="rId448" Type="http://schemas.openxmlformats.org/officeDocument/2006/relationships/hyperlink" Target="https://drive.google.com/open?id=1oQSTYqrrKNbDlSGY2GpmucVuE7eARpRb" TargetMode="External"/><Relationship Id="rId205" Type="http://schemas.openxmlformats.org/officeDocument/2006/relationships/hyperlink" Target="https://drive.google.com/open?id=1Gvas3Malw4i_zv1QjbYso_TLEZ1JQdeY" TargetMode="External"/><Relationship Id="rId447" Type="http://schemas.openxmlformats.org/officeDocument/2006/relationships/hyperlink" Target="https://drive.google.com/open?id=1ACQL2o5apQMWnEVmJjFeWwTfY-0jhnZo" TargetMode="External"/><Relationship Id="rId689" Type="http://schemas.openxmlformats.org/officeDocument/2006/relationships/hyperlink" Target="https://drive.google.com/open?id=1NvT_a12cuJmkT-tslY_go7G9-RnAkE4O" TargetMode="External"/><Relationship Id="rId204" Type="http://schemas.openxmlformats.org/officeDocument/2006/relationships/hyperlink" Target="https://drive.google.com/open?id=1bu0scdSys5sgmYXTQVspagcpePOPT3TU" TargetMode="External"/><Relationship Id="rId446" Type="http://schemas.openxmlformats.org/officeDocument/2006/relationships/hyperlink" Target="https://drive.google.com/open?id=1mPQ_hkhmeIpqiit9HJREd0jFrEQGI1Lw" TargetMode="External"/><Relationship Id="rId688" Type="http://schemas.openxmlformats.org/officeDocument/2006/relationships/hyperlink" Target="https://drive.google.com/open?id=17fqvBNjYCx0lN4oysHdXH519ahZwZ94t" TargetMode="External"/><Relationship Id="rId203" Type="http://schemas.openxmlformats.org/officeDocument/2006/relationships/hyperlink" Target="https://drive.google.com/open?id=1z1aezfRXy95XRtxUbDlnfirl6-SNyUuX" TargetMode="External"/><Relationship Id="rId445" Type="http://schemas.openxmlformats.org/officeDocument/2006/relationships/hyperlink" Target="https://drive.google.com/open?id=1imz_92DGMp3_1QQSg4l6aUULMb4fhfXu" TargetMode="External"/><Relationship Id="rId687" Type="http://schemas.openxmlformats.org/officeDocument/2006/relationships/hyperlink" Target="https://drive.google.com/open?id=1HIy-0FFAnwnKmslomkk-AhJDPC5fiTMc" TargetMode="External"/><Relationship Id="rId209" Type="http://schemas.openxmlformats.org/officeDocument/2006/relationships/hyperlink" Target="https://drive.google.com/file/d/12cDeXLqJmmH-Zas_7JFvn5bSvnvLeZt8/view?usp=drivesdk" TargetMode="External"/><Relationship Id="rId208" Type="http://schemas.openxmlformats.org/officeDocument/2006/relationships/hyperlink" Target="https://drive.google.com/file/d/15_SeOfs5QX8vA464smXhSa-GJiOdezEZ/view?usp=drivesdk" TargetMode="External"/><Relationship Id="rId207" Type="http://schemas.openxmlformats.org/officeDocument/2006/relationships/hyperlink" Target="https://drive.google.com/open?id=1_2e48ebwWSf-RzD_HRyQxm1rDyRFi1KT" TargetMode="External"/><Relationship Id="rId449" Type="http://schemas.openxmlformats.org/officeDocument/2006/relationships/hyperlink" Target="https://drive.google.com/open?id=1s0vKeSobDp2xb6QiN9xWD1G2V91rQwdf" TargetMode="External"/><Relationship Id="rId440" Type="http://schemas.openxmlformats.org/officeDocument/2006/relationships/hyperlink" Target="https://drive.google.com/open?id=1Xc811PL_yY0MiOkIl163r0nrOZx9YyB_" TargetMode="External"/><Relationship Id="rId682" Type="http://schemas.openxmlformats.org/officeDocument/2006/relationships/hyperlink" Target="https://drive.google.com/open?id=1uy3sbRQR1HCB13jT3Y_Zhr4Ra1xxfFw5" TargetMode="External"/><Relationship Id="rId681" Type="http://schemas.openxmlformats.org/officeDocument/2006/relationships/hyperlink" Target="https://drive.google.com/file/d/1haN59nxMauyKAYxiVWlJntFYEupvZ6j-/view?usp=drivesdk" TargetMode="External"/><Relationship Id="rId1030" Type="http://schemas.openxmlformats.org/officeDocument/2006/relationships/hyperlink" Target="https://drive.google.com/open?id=1gY7dVpwZ_nJi55AQZsx2pX9yYKh0nE_q" TargetMode="External"/><Relationship Id="rId680" Type="http://schemas.openxmlformats.org/officeDocument/2006/relationships/hyperlink" Target="https://drive.google.com/file/d/1wEb_-jSQMmRZHoBUnG8EzHFnU_fg7_Pe/view?usp=drivesdk" TargetMode="External"/><Relationship Id="rId1031" Type="http://schemas.openxmlformats.org/officeDocument/2006/relationships/hyperlink" Target="https://drive.google.com/open?id=10kR8stD2ozQAvh0y3-BVPWkdwzBL2XW-" TargetMode="External"/><Relationship Id="rId1032" Type="http://schemas.openxmlformats.org/officeDocument/2006/relationships/hyperlink" Target="https://drive.google.com/open?id=1kUL6bxs55_5yIjRbgASofIPaJjoAPrCs" TargetMode="External"/><Relationship Id="rId202" Type="http://schemas.openxmlformats.org/officeDocument/2006/relationships/hyperlink" Target="https://drive.google.com/open?id=12JC03cGybGFRzUJaPndBVtvRcb25GUTL" TargetMode="External"/><Relationship Id="rId444" Type="http://schemas.openxmlformats.org/officeDocument/2006/relationships/hyperlink" Target="https://drive.google.com/open?id=1vHIb7Zdawp06U_XyGLoG7ofoCOMhdCVs" TargetMode="External"/><Relationship Id="rId686" Type="http://schemas.openxmlformats.org/officeDocument/2006/relationships/hyperlink" Target="https://drive.google.com/open?id=1JjCYizrlv_Fpl0oFmv-CIon_2-OR5KPB" TargetMode="External"/><Relationship Id="rId1033" Type="http://schemas.openxmlformats.org/officeDocument/2006/relationships/hyperlink" Target="https://drive.google.com/open?id=10jJ2tPkgDL-SbIBYjT8pa5ByNNy42Gsa" TargetMode="External"/><Relationship Id="rId201" Type="http://schemas.openxmlformats.org/officeDocument/2006/relationships/hyperlink" Target="https://drive.google.com/open?id=1c_6FnVzyc8o-6LOj4IxFWjHx9SzRroZn" TargetMode="External"/><Relationship Id="rId443" Type="http://schemas.openxmlformats.org/officeDocument/2006/relationships/hyperlink" Target="https://drive.google.com/open?id=1ua0PFE3-lDpMGDx00E5Rgke_ig_Vh67A" TargetMode="External"/><Relationship Id="rId685" Type="http://schemas.openxmlformats.org/officeDocument/2006/relationships/hyperlink" Target="https://drive.google.com/open?id=1jrTqRpwlI8DOnE6FHbZaogKWg36f7bj6" TargetMode="External"/><Relationship Id="rId1034" Type="http://schemas.openxmlformats.org/officeDocument/2006/relationships/hyperlink" Target="https://drive.google.com/open?id=1dnaaDE2mhy0Mid4snWaN-xxYQQFDh7eU" TargetMode="External"/><Relationship Id="rId200" Type="http://schemas.openxmlformats.org/officeDocument/2006/relationships/hyperlink" Target="https://drive.google.com/open?id=1RtMh2b_aq1ct8CzqQnXEhDaUpNUwqyD3" TargetMode="External"/><Relationship Id="rId442" Type="http://schemas.openxmlformats.org/officeDocument/2006/relationships/hyperlink" Target="https://drive.google.com/open?id=1hdYPy87rNXn7wcAdtzjinsPHbHL6u-Pb" TargetMode="External"/><Relationship Id="rId684" Type="http://schemas.openxmlformats.org/officeDocument/2006/relationships/hyperlink" Target="https://drive.google.com/open?id=1qC37QXEhdk9ZSjW76ANyxqpqG9aTIfgj" TargetMode="External"/><Relationship Id="rId1035" Type="http://schemas.openxmlformats.org/officeDocument/2006/relationships/hyperlink" Target="https://drive.google.com/file/d/1b58-fwaqU17RdCDEMem_wBtcTehrg08N/view?usp=drivesdk" TargetMode="External"/><Relationship Id="rId441" Type="http://schemas.openxmlformats.org/officeDocument/2006/relationships/hyperlink" Target="https://drive.google.com/open?id=1PZNoUHHZJolN3myNicDan1EBo5SR4NSD" TargetMode="External"/><Relationship Id="rId683" Type="http://schemas.openxmlformats.org/officeDocument/2006/relationships/hyperlink" Target="https://drive.google.com/open?id=1rpOH_X26hw3r728U96OBzhTQyR15rZRR" TargetMode="External"/><Relationship Id="rId1036" Type="http://schemas.openxmlformats.org/officeDocument/2006/relationships/hyperlink" Target="https://drive.google.com/file/d/1x_dRmhQbApDfF9U3jPxj-jDEIcsHS-jg/view?usp=drivesdk" TargetMode="External"/><Relationship Id="rId1026" Type="http://schemas.openxmlformats.org/officeDocument/2006/relationships/hyperlink" Target="https://drive.google.com/open?id=1vWPjCAKeZc5UKIGLMcPnyH6Tf0Xr2o7U" TargetMode="External"/><Relationship Id="rId1027" Type="http://schemas.openxmlformats.org/officeDocument/2006/relationships/hyperlink" Target="https://drive.google.com/open?id=1W7Bz9O7A6ROwDWWd_CNjAr-7UbQlygga" TargetMode="External"/><Relationship Id="rId1028" Type="http://schemas.openxmlformats.org/officeDocument/2006/relationships/hyperlink" Target="https://drive.google.com/open?id=1ELnMRY-KiUrEWCMLeGGjBOQXECedRuPY" TargetMode="External"/><Relationship Id="rId1029" Type="http://schemas.openxmlformats.org/officeDocument/2006/relationships/hyperlink" Target="https://drive.google.com/open?id=1v7pcsKPzp4EIG2Py9hl64Sgu2SU_aiJV" TargetMode="External"/><Relationship Id="rId437" Type="http://schemas.openxmlformats.org/officeDocument/2006/relationships/hyperlink" Target="https://drive.google.com/open?id=1Onq0Au5fW_ydhpsL1iuBmw98RaA_Vr9u" TargetMode="External"/><Relationship Id="rId679" Type="http://schemas.openxmlformats.org/officeDocument/2006/relationships/hyperlink" Target="https://drive.google.com/open?id=14Z5PoVPREH_jCEdX0NFKANe1BiemrpRJ" TargetMode="External"/><Relationship Id="rId436" Type="http://schemas.openxmlformats.org/officeDocument/2006/relationships/hyperlink" Target="https://drive.google.com/open?id=1uhUOJKTTdYGI6NPOaoL25utM5OemTeGf" TargetMode="External"/><Relationship Id="rId678" Type="http://schemas.openxmlformats.org/officeDocument/2006/relationships/hyperlink" Target="https://drive.google.com/open?id=1uAI-8Yilo5GcEXBuI-aInImFlqdQxF0T" TargetMode="External"/><Relationship Id="rId435" Type="http://schemas.openxmlformats.org/officeDocument/2006/relationships/hyperlink" Target="https://drive.google.com/open?id=1k4t3K_YCtqMgN-4q5-1AVubUHkz81fKs" TargetMode="External"/><Relationship Id="rId677" Type="http://schemas.openxmlformats.org/officeDocument/2006/relationships/hyperlink" Target="https://drive.google.com/open?id=1hN7mIboH5g1lnqETD2dM33SPJLemyltE" TargetMode="External"/><Relationship Id="rId434" Type="http://schemas.openxmlformats.org/officeDocument/2006/relationships/hyperlink" Target="https://drive.google.com/open?id=1nlwKWLPx2HipZnKLZLftC_h5yXVCAnEo" TargetMode="External"/><Relationship Id="rId676" Type="http://schemas.openxmlformats.org/officeDocument/2006/relationships/hyperlink" Target="https://drive.google.com/open?id=1ExDLVDExnYky6m77TDedfr-A1mhNIu6I" TargetMode="External"/><Relationship Id="rId439" Type="http://schemas.openxmlformats.org/officeDocument/2006/relationships/hyperlink" Target="https://drive.google.com/open?id=1XnA44fPLc_ZHbjX1JMTndjD71FN5gdta" TargetMode="External"/><Relationship Id="rId438" Type="http://schemas.openxmlformats.org/officeDocument/2006/relationships/hyperlink" Target="https://drive.google.com/open?id=1mL_3xCRGDZhYjFuAUBEGi1lrFaM2o2-a" TargetMode="External"/><Relationship Id="rId671" Type="http://schemas.openxmlformats.org/officeDocument/2006/relationships/hyperlink" Target="https://drive.google.com/open?id=1bfJ7xJbev5Tm1zaWzXFRfx2tLJK0dcd4" TargetMode="External"/><Relationship Id="rId670" Type="http://schemas.openxmlformats.org/officeDocument/2006/relationships/hyperlink" Target="https://drive.google.com/open?id=1tkm-sNpyjODb8Kgp9aNKqrmlJoMgYsnZ" TargetMode="External"/><Relationship Id="rId1020" Type="http://schemas.openxmlformats.org/officeDocument/2006/relationships/hyperlink" Target="https://drive.google.com/open?id=1TEQUoE75yjXBGiEpwE932lSNvUnT4aFh" TargetMode="External"/><Relationship Id="rId1021" Type="http://schemas.openxmlformats.org/officeDocument/2006/relationships/hyperlink" Target="https://drive.google.com/open?id=1OjJWMbVZXoRbtO2CSLUx_5PxVi37AmlQ" TargetMode="External"/><Relationship Id="rId433" Type="http://schemas.openxmlformats.org/officeDocument/2006/relationships/hyperlink" Target="https://drive.google.com/open?id=1EbGv6JVF0-V-SiwezpFmrYlIIDkLD2PJ" TargetMode="External"/><Relationship Id="rId675" Type="http://schemas.openxmlformats.org/officeDocument/2006/relationships/hyperlink" Target="https://drive.google.com/file/d/1rsJODrZm1iTG1fOpIJjUXeiBL36qalY4/view?usp=drivesdk" TargetMode="External"/><Relationship Id="rId1022" Type="http://schemas.openxmlformats.org/officeDocument/2006/relationships/hyperlink" Target="https://drive.google.com/open?id=16ywCwN3vuN8rAUWghptNsa5p9W7f9VnO" TargetMode="External"/><Relationship Id="rId432" Type="http://schemas.openxmlformats.org/officeDocument/2006/relationships/hyperlink" Target="https://drive.google.com/open?id=1JTPN3Bh1hHZvQhqdccguGo9SNP8njgd1" TargetMode="External"/><Relationship Id="rId674" Type="http://schemas.openxmlformats.org/officeDocument/2006/relationships/hyperlink" Target="https://drive.google.com/file/d/1ULauyGcaKWG0tDWqBySlQ9ETJ8ZJxHg5/view?usp=drivesdk" TargetMode="External"/><Relationship Id="rId1023" Type="http://schemas.openxmlformats.org/officeDocument/2006/relationships/hyperlink" Target="https://drive.google.com/open?id=1avfA-eMW-SeNz3aMAJrWD5dez6fyYtP3" TargetMode="External"/><Relationship Id="rId431" Type="http://schemas.openxmlformats.org/officeDocument/2006/relationships/hyperlink" Target="https://drive.google.com/open?id=1F-2n1NOL9Mc_Lr21D-irT6YnmhsC_0rc" TargetMode="External"/><Relationship Id="rId673" Type="http://schemas.openxmlformats.org/officeDocument/2006/relationships/hyperlink" Target="https://drive.google.com/open?id=18t0kiPXBH-Dp397pTaSRn9rK0CsUbluG" TargetMode="External"/><Relationship Id="rId1024" Type="http://schemas.openxmlformats.org/officeDocument/2006/relationships/hyperlink" Target="https://drive.google.com/open?id=1Oq3PHziuSBT1kdDf46cGYze1hE9N0Q_o" TargetMode="External"/><Relationship Id="rId430" Type="http://schemas.openxmlformats.org/officeDocument/2006/relationships/hyperlink" Target="https://drive.google.com/open?id=19ZxP5NHkPSigr4DDUXHY4wEnch97JBzH" TargetMode="External"/><Relationship Id="rId672" Type="http://schemas.openxmlformats.org/officeDocument/2006/relationships/hyperlink" Target="https://drive.google.com/open?id=1UermTD04GG1Mw18lCbrugq0gMFF6E_gA" TargetMode="External"/><Relationship Id="rId1025" Type="http://schemas.openxmlformats.org/officeDocument/2006/relationships/hyperlink" Target="https://drive.google.com/open?id=1_GJZlhAfMIP6E4Bqc7jcBoA3Ph_a5G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30.13"/>
    <col customWidth="1" min="3" max="3" width="37.63"/>
    <col customWidth="1" min="4" max="4" width="18.88"/>
    <col customWidth="1" min="5" max="5" width="19.25"/>
    <col customWidth="1" min="6" max="6" width="27.0"/>
    <col customWidth="1" min="7" max="7" width="18.88"/>
    <col customWidth="1" min="8" max="8" width="22.0"/>
    <col customWidth="1" min="9" max="9" width="18.88"/>
    <col customWidth="1" min="10" max="10" width="27.0"/>
    <col customWidth="1" min="11" max="12" width="5.0"/>
    <col customWidth="1" min="13" max="13" width="18.88"/>
    <col customWidth="1" min="14" max="14" width="5.75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>
        <v>46143.814789247685</v>
      </c>
      <c r="B2" s="4" t="s">
        <v>14</v>
      </c>
      <c r="C2" s="5" t="s">
        <v>15</v>
      </c>
      <c r="D2" s="6" t="s">
        <v>16</v>
      </c>
      <c r="E2" s="4" t="s">
        <v>17</v>
      </c>
      <c r="F2" s="6" t="s">
        <v>18</v>
      </c>
      <c r="G2" s="7" t="s">
        <v>19</v>
      </c>
      <c r="H2" s="4" t="s">
        <v>20</v>
      </c>
      <c r="I2" s="4" t="s">
        <v>21</v>
      </c>
      <c r="J2" s="8" t="s">
        <v>22</v>
      </c>
      <c r="L2" s="9">
        <v>0.0</v>
      </c>
      <c r="M2" s="8" t="s">
        <v>23</v>
      </c>
    </row>
    <row r="3" ht="22.5" customHeight="1">
      <c r="A3" s="3">
        <v>46143.694770138885</v>
      </c>
      <c r="B3" s="4" t="s">
        <v>24</v>
      </c>
      <c r="C3" s="5" t="s">
        <v>25</v>
      </c>
      <c r="D3" s="6" t="s">
        <v>26</v>
      </c>
      <c r="E3" s="4" t="s">
        <v>27</v>
      </c>
      <c r="F3" s="6" t="s">
        <v>28</v>
      </c>
      <c r="G3" s="6" t="s">
        <v>28</v>
      </c>
      <c r="H3" s="4" t="s">
        <v>29</v>
      </c>
      <c r="I3" s="4" t="s">
        <v>21</v>
      </c>
      <c r="J3" s="8" t="s">
        <v>30</v>
      </c>
      <c r="L3" s="9">
        <v>0.0</v>
      </c>
      <c r="M3" s="8" t="s">
        <v>31</v>
      </c>
    </row>
    <row r="4" ht="22.5" customHeight="1">
      <c r="A4" s="3">
        <v>46158.860972222225</v>
      </c>
      <c r="B4" s="10" t="s">
        <v>32</v>
      </c>
      <c r="C4" s="11" t="s">
        <v>33</v>
      </c>
      <c r="D4" s="12" t="s">
        <v>34</v>
      </c>
      <c r="E4" s="10" t="s">
        <v>35</v>
      </c>
      <c r="F4" s="12" t="s">
        <v>36</v>
      </c>
      <c r="G4" s="13" t="s">
        <v>37</v>
      </c>
      <c r="H4" s="10" t="s">
        <v>38</v>
      </c>
      <c r="I4" s="10" t="s">
        <v>21</v>
      </c>
      <c r="J4" s="14" t="s">
        <v>39</v>
      </c>
      <c r="K4" s="10"/>
      <c r="L4" s="15"/>
      <c r="M4" s="14" t="s">
        <v>40</v>
      </c>
      <c r="N4" s="10"/>
    </row>
    <row r="5" ht="22.5" customHeight="1">
      <c r="A5" s="3">
        <v>46144.84526903935</v>
      </c>
      <c r="B5" s="4" t="s">
        <v>41</v>
      </c>
      <c r="C5" s="5" t="s">
        <v>42</v>
      </c>
      <c r="D5" s="6" t="s">
        <v>43</v>
      </c>
      <c r="E5" s="4" t="s">
        <v>44</v>
      </c>
      <c r="F5" s="6" t="s">
        <v>45</v>
      </c>
      <c r="G5" s="7" t="s">
        <v>46</v>
      </c>
      <c r="H5" s="4" t="s">
        <v>38</v>
      </c>
      <c r="I5" s="4" t="s">
        <v>47</v>
      </c>
      <c r="J5" s="8" t="s">
        <v>48</v>
      </c>
      <c r="L5" s="9">
        <v>0.0</v>
      </c>
      <c r="M5" s="8" t="s">
        <v>49</v>
      </c>
    </row>
    <row r="6" ht="22.5" customHeight="1">
      <c r="A6" s="3">
        <v>46144.58622520833</v>
      </c>
      <c r="B6" s="4" t="s">
        <v>50</v>
      </c>
      <c r="C6" s="5" t="s">
        <v>51</v>
      </c>
      <c r="D6" s="6" t="s">
        <v>52</v>
      </c>
      <c r="E6" s="4" t="s">
        <v>53</v>
      </c>
      <c r="F6" s="6" t="s">
        <v>54</v>
      </c>
      <c r="G6" s="7" t="s">
        <v>55</v>
      </c>
      <c r="H6" s="4" t="s">
        <v>56</v>
      </c>
      <c r="I6" s="4" t="s">
        <v>21</v>
      </c>
      <c r="J6" s="8" t="s">
        <v>57</v>
      </c>
      <c r="L6" s="9">
        <v>0.0</v>
      </c>
      <c r="M6" s="8" t="s">
        <v>58</v>
      </c>
    </row>
    <row r="7" ht="22.5" customHeight="1">
      <c r="A7" s="3">
        <v>46144.85349709491</v>
      </c>
      <c r="B7" s="4" t="s">
        <v>59</v>
      </c>
      <c r="C7" s="5" t="s">
        <v>60</v>
      </c>
      <c r="D7" s="6" t="s">
        <v>61</v>
      </c>
      <c r="E7" s="4" t="s">
        <v>62</v>
      </c>
      <c r="F7" s="6" t="s">
        <v>63</v>
      </c>
      <c r="G7" s="7" t="s">
        <v>64</v>
      </c>
      <c r="H7" s="4" t="s">
        <v>65</v>
      </c>
      <c r="I7" s="4" t="s">
        <v>47</v>
      </c>
      <c r="J7" s="8" t="s">
        <v>66</v>
      </c>
      <c r="L7" s="9">
        <v>0.0</v>
      </c>
      <c r="M7" s="8" t="s">
        <v>67</v>
      </c>
    </row>
    <row r="8" ht="22.5" customHeight="1">
      <c r="A8" s="3">
        <v>46144.82926542824</v>
      </c>
      <c r="B8" s="4" t="s">
        <v>68</v>
      </c>
      <c r="C8" s="5" t="s">
        <v>69</v>
      </c>
      <c r="D8" s="6" t="s">
        <v>70</v>
      </c>
      <c r="E8" s="4" t="s">
        <v>71</v>
      </c>
      <c r="F8" s="6" t="s">
        <v>72</v>
      </c>
      <c r="G8" s="6" t="s">
        <v>28</v>
      </c>
      <c r="H8" s="4" t="s">
        <v>38</v>
      </c>
      <c r="I8" s="4" t="s">
        <v>73</v>
      </c>
      <c r="J8" s="8" t="s">
        <v>74</v>
      </c>
      <c r="L8" s="9">
        <v>0.0</v>
      </c>
      <c r="M8" s="8" t="s">
        <v>75</v>
      </c>
    </row>
    <row r="9" ht="22.5" customHeight="1">
      <c r="A9" s="3">
        <v>46140.770894189816</v>
      </c>
      <c r="B9" s="4" t="s">
        <v>76</v>
      </c>
      <c r="C9" s="5" t="s">
        <v>77</v>
      </c>
      <c r="D9" s="6" t="s">
        <v>78</v>
      </c>
      <c r="E9" s="4" t="s">
        <v>79</v>
      </c>
      <c r="F9" s="6" t="s">
        <v>63</v>
      </c>
      <c r="G9" s="6" t="s">
        <v>80</v>
      </c>
      <c r="H9" s="4" t="s">
        <v>20</v>
      </c>
      <c r="I9" s="4" t="s">
        <v>21</v>
      </c>
      <c r="J9" s="8" t="s">
        <v>81</v>
      </c>
      <c r="L9" s="9">
        <v>0.0</v>
      </c>
      <c r="M9" s="8" t="s">
        <v>82</v>
      </c>
    </row>
    <row r="10" ht="22.5" customHeight="1">
      <c r="A10" s="3">
        <v>46147.860972222225</v>
      </c>
      <c r="B10" s="10" t="s">
        <v>32</v>
      </c>
      <c r="C10" s="11" t="s">
        <v>83</v>
      </c>
      <c r="D10" s="12" t="s">
        <v>84</v>
      </c>
      <c r="E10" s="10" t="s">
        <v>85</v>
      </c>
      <c r="F10" s="12" t="s">
        <v>36</v>
      </c>
      <c r="G10" s="13" t="s">
        <v>86</v>
      </c>
      <c r="H10" s="10" t="s">
        <v>87</v>
      </c>
      <c r="I10" s="10" t="s">
        <v>73</v>
      </c>
      <c r="J10" s="14" t="s">
        <v>88</v>
      </c>
      <c r="K10" s="10"/>
      <c r="L10" s="15"/>
      <c r="M10" s="14" t="s">
        <v>89</v>
      </c>
      <c r="N10" s="10"/>
    </row>
    <row r="11" ht="22.5" customHeight="1">
      <c r="A11" s="3">
        <v>46144.49497515046</v>
      </c>
      <c r="B11" s="4" t="s">
        <v>90</v>
      </c>
      <c r="C11" s="5" t="s">
        <v>91</v>
      </c>
      <c r="D11" s="6" t="s">
        <v>92</v>
      </c>
      <c r="E11" s="4" t="s">
        <v>93</v>
      </c>
      <c r="F11" s="6" t="s">
        <v>94</v>
      </c>
      <c r="G11" s="7" t="s">
        <v>95</v>
      </c>
      <c r="H11" s="4" t="s">
        <v>96</v>
      </c>
      <c r="I11" s="4" t="s">
        <v>21</v>
      </c>
      <c r="J11" s="8" t="s">
        <v>97</v>
      </c>
      <c r="L11" s="9">
        <v>0.0</v>
      </c>
      <c r="M11" s="8" t="s">
        <v>98</v>
      </c>
    </row>
    <row r="12" ht="22.5" customHeight="1">
      <c r="A12" s="3">
        <v>46141.88550725694</v>
      </c>
      <c r="B12" s="4" t="s">
        <v>99</v>
      </c>
      <c r="C12" s="5" t="s">
        <v>100</v>
      </c>
      <c r="D12" s="6" t="s">
        <v>101</v>
      </c>
      <c r="E12" s="4" t="s">
        <v>102</v>
      </c>
      <c r="F12" s="6" t="s">
        <v>103</v>
      </c>
      <c r="G12" s="7" t="s">
        <v>104</v>
      </c>
      <c r="H12" s="4" t="s">
        <v>105</v>
      </c>
      <c r="I12" s="4" t="s">
        <v>106</v>
      </c>
      <c r="J12" s="8" t="s">
        <v>107</v>
      </c>
      <c r="L12" s="9">
        <v>0.0</v>
      </c>
      <c r="M12" s="8" t="s">
        <v>108</v>
      </c>
    </row>
    <row r="13" ht="22.5" customHeight="1">
      <c r="A13" s="3">
        <v>46143.0191155787</v>
      </c>
      <c r="B13" s="4" t="s">
        <v>109</v>
      </c>
      <c r="C13" s="5" t="s">
        <v>110</v>
      </c>
      <c r="D13" s="7" t="s">
        <v>111</v>
      </c>
      <c r="E13" s="4" t="s">
        <v>112</v>
      </c>
      <c r="F13" s="6" t="s">
        <v>113</v>
      </c>
      <c r="G13" s="7" t="s">
        <v>114</v>
      </c>
      <c r="H13" s="4" t="s">
        <v>115</v>
      </c>
      <c r="I13" s="4" t="s">
        <v>21</v>
      </c>
      <c r="J13" s="8" t="s">
        <v>116</v>
      </c>
      <c r="L13" s="9">
        <v>0.0</v>
      </c>
      <c r="M13" s="8" t="s">
        <v>117</v>
      </c>
    </row>
    <row r="14" ht="22.5" customHeight="1">
      <c r="A14" s="3">
        <v>46143.97356189815</v>
      </c>
      <c r="B14" s="4" t="s">
        <v>118</v>
      </c>
      <c r="C14" s="5" t="s">
        <v>119</v>
      </c>
      <c r="D14" s="6" t="s">
        <v>120</v>
      </c>
      <c r="E14" s="4" t="s">
        <v>121</v>
      </c>
      <c r="F14" s="6" t="s">
        <v>122</v>
      </c>
      <c r="G14" s="6">
        <v>6.28572826086E12</v>
      </c>
      <c r="H14" s="4" t="s">
        <v>123</v>
      </c>
      <c r="I14" s="4" t="s">
        <v>21</v>
      </c>
      <c r="J14" s="8" t="s">
        <v>124</v>
      </c>
      <c r="L14" s="9">
        <v>0.0</v>
      </c>
      <c r="M14" s="8" t="s">
        <v>125</v>
      </c>
    </row>
    <row r="15" ht="22.5" customHeight="1">
      <c r="A15" s="3">
        <v>46143.94259478009</v>
      </c>
      <c r="B15" s="4" t="s">
        <v>118</v>
      </c>
      <c r="C15" s="5" t="s">
        <v>126</v>
      </c>
      <c r="D15" s="6" t="s">
        <v>127</v>
      </c>
      <c r="E15" s="4" t="s">
        <v>128</v>
      </c>
      <c r="F15" s="6" t="s">
        <v>122</v>
      </c>
      <c r="G15" s="6">
        <v>6.281548557032E12</v>
      </c>
      <c r="H15" s="4" t="s">
        <v>129</v>
      </c>
      <c r="I15" s="4" t="s">
        <v>21</v>
      </c>
      <c r="J15" s="8" t="s">
        <v>130</v>
      </c>
      <c r="L15" s="9">
        <v>0.0</v>
      </c>
      <c r="M15" s="8" t="s">
        <v>131</v>
      </c>
    </row>
    <row r="16" ht="22.5" customHeight="1">
      <c r="A16" s="3">
        <v>46139.69124871527</v>
      </c>
      <c r="B16" s="4" t="s">
        <v>132</v>
      </c>
      <c r="C16" s="5" t="s">
        <v>133</v>
      </c>
      <c r="D16" s="6" t="s">
        <v>134</v>
      </c>
      <c r="E16" s="4" t="s">
        <v>135</v>
      </c>
      <c r="F16" s="6" t="s">
        <v>136</v>
      </c>
      <c r="G16" s="7" t="s">
        <v>137</v>
      </c>
      <c r="H16" s="4" t="s">
        <v>138</v>
      </c>
      <c r="I16" s="4" t="s">
        <v>106</v>
      </c>
      <c r="J16" s="8" t="s">
        <v>139</v>
      </c>
      <c r="L16" s="9">
        <v>0.0</v>
      </c>
      <c r="M16" s="8" t="s">
        <v>140</v>
      </c>
    </row>
    <row r="17" ht="22.5" customHeight="1">
      <c r="A17" s="3">
        <v>46142.4537666088</v>
      </c>
      <c r="B17" s="4" t="s">
        <v>109</v>
      </c>
      <c r="C17" s="5" t="s">
        <v>141</v>
      </c>
      <c r="D17" s="7" t="s">
        <v>142</v>
      </c>
      <c r="E17" s="4" t="s">
        <v>143</v>
      </c>
      <c r="F17" s="6" t="s">
        <v>113</v>
      </c>
      <c r="G17" s="7" t="s">
        <v>114</v>
      </c>
      <c r="H17" s="4" t="s">
        <v>144</v>
      </c>
      <c r="I17" s="4" t="s">
        <v>73</v>
      </c>
      <c r="J17" s="8" t="s">
        <v>145</v>
      </c>
      <c r="L17" s="9">
        <v>0.0</v>
      </c>
      <c r="M17" s="8" t="s">
        <v>146</v>
      </c>
    </row>
    <row r="18" ht="22.5" customHeight="1">
      <c r="A18" s="3">
        <v>46143.796935729166</v>
      </c>
      <c r="B18" s="4" t="s">
        <v>147</v>
      </c>
      <c r="C18" s="5" t="s">
        <v>148</v>
      </c>
      <c r="D18" s="6" t="s">
        <v>149</v>
      </c>
      <c r="E18" s="4" t="s">
        <v>150</v>
      </c>
      <c r="F18" s="6" t="s">
        <v>18</v>
      </c>
      <c r="G18" s="7" t="s">
        <v>151</v>
      </c>
      <c r="H18" s="4" t="s">
        <v>105</v>
      </c>
      <c r="I18" s="4" t="s">
        <v>21</v>
      </c>
      <c r="J18" s="8" t="s">
        <v>152</v>
      </c>
      <c r="L18" s="9">
        <v>0.0</v>
      </c>
      <c r="M18" s="8" t="s">
        <v>153</v>
      </c>
    </row>
    <row r="19" ht="22.5" customHeight="1">
      <c r="A19" s="3">
        <v>46139.251013506946</v>
      </c>
      <c r="B19" s="4" t="s">
        <v>154</v>
      </c>
      <c r="C19" s="5" t="s">
        <v>155</v>
      </c>
      <c r="D19" s="6" t="s">
        <v>156</v>
      </c>
      <c r="E19" s="4" t="s">
        <v>157</v>
      </c>
      <c r="F19" s="6" t="s">
        <v>158</v>
      </c>
      <c r="G19" s="7" t="s">
        <v>159</v>
      </c>
      <c r="H19" s="4" t="s">
        <v>160</v>
      </c>
      <c r="I19" s="4" t="s">
        <v>47</v>
      </c>
      <c r="J19" s="8" t="s">
        <v>161</v>
      </c>
      <c r="L19" s="9">
        <v>0.0</v>
      </c>
      <c r="M19" s="8" t="s">
        <v>162</v>
      </c>
    </row>
    <row r="20" ht="22.5" customHeight="1">
      <c r="A20" s="3">
        <v>46141.857369062505</v>
      </c>
      <c r="B20" s="4" t="s">
        <v>163</v>
      </c>
      <c r="C20" s="5" t="s">
        <v>164</v>
      </c>
      <c r="D20" s="6" t="s">
        <v>165</v>
      </c>
      <c r="E20" s="4" t="s">
        <v>166</v>
      </c>
      <c r="F20" s="6" t="s">
        <v>167</v>
      </c>
      <c r="G20" s="7" t="s">
        <v>168</v>
      </c>
      <c r="H20" s="4" t="s">
        <v>169</v>
      </c>
      <c r="I20" s="4" t="s">
        <v>47</v>
      </c>
      <c r="J20" s="8" t="s">
        <v>170</v>
      </c>
      <c r="L20" s="9">
        <v>0.0</v>
      </c>
      <c r="M20" s="8" t="s">
        <v>171</v>
      </c>
    </row>
    <row r="21" ht="22.5" customHeight="1">
      <c r="A21" s="3">
        <v>46142.753691481485</v>
      </c>
      <c r="B21" s="4" t="s">
        <v>99</v>
      </c>
      <c r="C21" s="5" t="s">
        <v>172</v>
      </c>
      <c r="D21" s="6" t="s">
        <v>173</v>
      </c>
      <c r="E21" s="4" t="s">
        <v>174</v>
      </c>
      <c r="F21" s="6" t="s">
        <v>175</v>
      </c>
      <c r="G21" s="7" t="s">
        <v>176</v>
      </c>
      <c r="H21" s="4" t="s">
        <v>177</v>
      </c>
      <c r="I21" s="4" t="s">
        <v>106</v>
      </c>
      <c r="J21" s="8" t="s">
        <v>178</v>
      </c>
      <c r="L21" s="9">
        <v>0.0</v>
      </c>
      <c r="M21" s="8" t="s">
        <v>179</v>
      </c>
    </row>
    <row r="22" ht="22.5" customHeight="1">
      <c r="A22" s="3">
        <v>46139.612373634256</v>
      </c>
      <c r="B22" s="4" t="s">
        <v>180</v>
      </c>
      <c r="C22" s="5" t="s">
        <v>181</v>
      </c>
      <c r="D22" s="6" t="s">
        <v>182</v>
      </c>
      <c r="E22" s="4" t="s">
        <v>183</v>
      </c>
      <c r="F22" s="6" t="s">
        <v>28</v>
      </c>
      <c r="G22" s="7" t="s">
        <v>184</v>
      </c>
      <c r="H22" s="4" t="s">
        <v>56</v>
      </c>
      <c r="I22" s="4" t="s">
        <v>21</v>
      </c>
      <c r="J22" s="8" t="s">
        <v>185</v>
      </c>
      <c r="L22" s="9">
        <v>0.0</v>
      </c>
      <c r="M22" s="8" t="s">
        <v>186</v>
      </c>
    </row>
    <row r="23" ht="22.5" customHeight="1">
      <c r="A23" s="3">
        <v>46143.97091737269</v>
      </c>
      <c r="B23" s="4" t="s">
        <v>118</v>
      </c>
      <c r="C23" s="5" t="s">
        <v>187</v>
      </c>
      <c r="D23" s="6" t="s">
        <v>188</v>
      </c>
      <c r="E23" s="4" t="s">
        <v>189</v>
      </c>
      <c r="F23" s="6" t="s">
        <v>122</v>
      </c>
      <c r="G23" s="6">
        <v>6.281326785582E12</v>
      </c>
      <c r="H23" s="4" t="s">
        <v>144</v>
      </c>
      <c r="I23" s="4" t="s">
        <v>21</v>
      </c>
      <c r="J23" s="8" t="s">
        <v>190</v>
      </c>
      <c r="L23" s="9">
        <v>0.0</v>
      </c>
      <c r="M23" s="8" t="s">
        <v>191</v>
      </c>
    </row>
    <row r="24" ht="22.5" customHeight="1">
      <c r="A24" s="3">
        <v>46143.83131920139</v>
      </c>
      <c r="B24" s="4" t="s">
        <v>192</v>
      </c>
      <c r="C24" s="5" t="s">
        <v>193</v>
      </c>
      <c r="D24" s="6" t="s">
        <v>194</v>
      </c>
      <c r="E24" s="4" t="s">
        <v>195</v>
      </c>
      <c r="F24" s="6" t="s">
        <v>196</v>
      </c>
      <c r="G24" s="7" t="s">
        <v>197</v>
      </c>
      <c r="H24" s="4" t="s">
        <v>138</v>
      </c>
      <c r="I24" s="4" t="s">
        <v>47</v>
      </c>
      <c r="J24" s="8" t="s">
        <v>198</v>
      </c>
      <c r="L24" s="9">
        <v>0.0</v>
      </c>
      <c r="M24" s="8" t="s">
        <v>199</v>
      </c>
    </row>
    <row r="25" ht="22.5" customHeight="1">
      <c r="A25" s="3">
        <v>46144.733195</v>
      </c>
      <c r="B25" s="4" t="s">
        <v>59</v>
      </c>
      <c r="C25" s="5" t="s">
        <v>200</v>
      </c>
      <c r="D25" s="6" t="s">
        <v>201</v>
      </c>
      <c r="E25" s="4" t="s">
        <v>202</v>
      </c>
      <c r="F25" s="6" t="s">
        <v>63</v>
      </c>
      <c r="G25" s="7" t="s">
        <v>203</v>
      </c>
      <c r="H25" s="4" t="s">
        <v>87</v>
      </c>
      <c r="I25" s="4" t="s">
        <v>21</v>
      </c>
      <c r="J25" s="8" t="s">
        <v>204</v>
      </c>
      <c r="L25" s="9">
        <v>0.0</v>
      </c>
      <c r="M25" s="8" t="s">
        <v>205</v>
      </c>
    </row>
    <row r="26" ht="22.5" customHeight="1">
      <c r="A26" s="3">
        <v>46142.68770863426</v>
      </c>
      <c r="B26" s="4" t="s">
        <v>206</v>
      </c>
      <c r="C26" s="5" t="s">
        <v>207</v>
      </c>
      <c r="D26" s="6" t="s">
        <v>208</v>
      </c>
      <c r="E26" s="4" t="s">
        <v>209</v>
      </c>
      <c r="F26" s="6" t="s">
        <v>210</v>
      </c>
      <c r="G26" s="7" t="s">
        <v>211</v>
      </c>
      <c r="H26" s="4" t="s">
        <v>29</v>
      </c>
      <c r="I26" s="4" t="s">
        <v>47</v>
      </c>
      <c r="J26" s="8" t="s">
        <v>212</v>
      </c>
      <c r="L26" s="9">
        <v>0.0</v>
      </c>
      <c r="M26" s="8" t="s">
        <v>213</v>
      </c>
    </row>
    <row r="27" ht="22.5" customHeight="1">
      <c r="A27" s="3">
        <v>46144.858612951386</v>
      </c>
      <c r="B27" s="4" t="s">
        <v>68</v>
      </c>
      <c r="C27" s="5" t="s">
        <v>214</v>
      </c>
      <c r="D27" s="6" t="s">
        <v>215</v>
      </c>
      <c r="E27" s="4" t="s">
        <v>216</v>
      </c>
      <c r="F27" s="6" t="s">
        <v>72</v>
      </c>
      <c r="G27" s="6" t="s">
        <v>28</v>
      </c>
      <c r="H27" s="4" t="s">
        <v>20</v>
      </c>
      <c r="I27" s="4" t="s">
        <v>73</v>
      </c>
      <c r="J27" s="8" t="s">
        <v>217</v>
      </c>
      <c r="L27" s="9">
        <v>0.0</v>
      </c>
      <c r="M27" s="8" t="s">
        <v>218</v>
      </c>
    </row>
    <row r="28" ht="22.5" customHeight="1">
      <c r="A28" s="3">
        <v>46143.851457199075</v>
      </c>
      <c r="B28" s="4" t="s">
        <v>59</v>
      </c>
      <c r="C28" s="5" t="s">
        <v>219</v>
      </c>
      <c r="D28" s="6" t="s">
        <v>220</v>
      </c>
      <c r="E28" s="4" t="s">
        <v>221</v>
      </c>
      <c r="F28" s="6" t="s">
        <v>63</v>
      </c>
      <c r="G28" s="7" t="s">
        <v>64</v>
      </c>
      <c r="H28" s="4" t="s">
        <v>222</v>
      </c>
      <c r="I28" s="4" t="s">
        <v>21</v>
      </c>
      <c r="J28" s="8" t="s">
        <v>223</v>
      </c>
      <c r="L28" s="9">
        <v>0.0</v>
      </c>
      <c r="M28" s="8" t="s">
        <v>224</v>
      </c>
    </row>
    <row r="29" ht="22.5" customHeight="1">
      <c r="A29" s="3">
        <v>46142.53413987269</v>
      </c>
      <c r="B29" s="4" t="s">
        <v>109</v>
      </c>
      <c r="C29" s="5" t="s">
        <v>225</v>
      </c>
      <c r="D29" s="7" t="s">
        <v>226</v>
      </c>
      <c r="E29" s="4" t="s">
        <v>227</v>
      </c>
      <c r="F29" s="6" t="s">
        <v>113</v>
      </c>
      <c r="G29" s="7" t="s">
        <v>114</v>
      </c>
      <c r="H29" s="4" t="s">
        <v>138</v>
      </c>
      <c r="I29" s="4" t="s">
        <v>21</v>
      </c>
      <c r="J29" s="8" t="s">
        <v>228</v>
      </c>
      <c r="L29" s="9">
        <v>0.0</v>
      </c>
      <c r="M29" s="8" t="s">
        <v>229</v>
      </c>
    </row>
    <row r="30" ht="22.5" customHeight="1">
      <c r="A30" s="3">
        <v>46142.62870018519</v>
      </c>
      <c r="B30" s="4" t="s">
        <v>230</v>
      </c>
      <c r="C30" s="5" t="s">
        <v>231</v>
      </c>
      <c r="D30" s="6" t="s">
        <v>232</v>
      </c>
      <c r="E30" s="4" t="s">
        <v>233</v>
      </c>
      <c r="F30" s="6" t="s">
        <v>234</v>
      </c>
      <c r="G30" s="7" t="s">
        <v>235</v>
      </c>
      <c r="H30" s="4" t="s">
        <v>138</v>
      </c>
      <c r="I30" s="4" t="s">
        <v>21</v>
      </c>
      <c r="J30" s="8" t="s">
        <v>236</v>
      </c>
      <c r="L30" s="9">
        <v>0.0</v>
      </c>
      <c r="M30" s="8" t="s">
        <v>237</v>
      </c>
    </row>
    <row r="31" ht="22.5" customHeight="1">
      <c r="A31" s="3">
        <v>46143.827914375</v>
      </c>
      <c r="B31" s="4" t="s">
        <v>192</v>
      </c>
      <c r="C31" s="5" t="s">
        <v>238</v>
      </c>
      <c r="D31" s="6" t="s">
        <v>239</v>
      </c>
      <c r="E31" s="4" t="s">
        <v>240</v>
      </c>
      <c r="F31" s="6" t="s">
        <v>196</v>
      </c>
      <c r="G31" s="7" t="s">
        <v>197</v>
      </c>
      <c r="H31" s="4" t="s">
        <v>241</v>
      </c>
      <c r="I31" s="4" t="s">
        <v>106</v>
      </c>
      <c r="J31" s="8" t="s">
        <v>242</v>
      </c>
      <c r="L31" s="9">
        <v>0.0</v>
      </c>
      <c r="M31" s="8" t="s">
        <v>243</v>
      </c>
    </row>
    <row r="32" ht="22.5" customHeight="1">
      <c r="A32" s="3">
        <v>46143.67134858796</v>
      </c>
      <c r="B32" s="4" t="s">
        <v>244</v>
      </c>
      <c r="C32" s="5" t="s">
        <v>245</v>
      </c>
      <c r="D32" s="6" t="s">
        <v>246</v>
      </c>
      <c r="E32" s="4" t="s">
        <v>247</v>
      </c>
      <c r="F32" s="6" t="s">
        <v>248</v>
      </c>
      <c r="G32" s="7" t="s">
        <v>249</v>
      </c>
      <c r="H32" s="4" t="s">
        <v>160</v>
      </c>
      <c r="I32" s="4" t="s">
        <v>47</v>
      </c>
      <c r="J32" s="8" t="s">
        <v>250</v>
      </c>
      <c r="L32" s="9">
        <v>0.0</v>
      </c>
      <c r="M32" s="8" t="s">
        <v>251</v>
      </c>
    </row>
    <row r="33" ht="22.5" customHeight="1">
      <c r="A33" s="3">
        <v>46143.86600214121</v>
      </c>
      <c r="B33" s="4" t="s">
        <v>192</v>
      </c>
      <c r="C33" s="5" t="s">
        <v>252</v>
      </c>
      <c r="D33" s="6" t="s">
        <v>253</v>
      </c>
      <c r="E33" s="4" t="s">
        <v>254</v>
      </c>
      <c r="F33" s="6" t="s">
        <v>196</v>
      </c>
      <c r="G33" s="7" t="s">
        <v>197</v>
      </c>
      <c r="H33" s="4" t="s">
        <v>38</v>
      </c>
      <c r="I33" s="4" t="s">
        <v>106</v>
      </c>
      <c r="J33" s="8" t="s">
        <v>255</v>
      </c>
      <c r="L33" s="9">
        <v>0.0</v>
      </c>
      <c r="M33" s="8" t="s">
        <v>256</v>
      </c>
    </row>
    <row r="34" ht="22.5" customHeight="1">
      <c r="A34" s="3">
        <v>46144.3498059375</v>
      </c>
      <c r="B34" s="4" t="s">
        <v>257</v>
      </c>
      <c r="C34" s="5" t="s">
        <v>258</v>
      </c>
      <c r="D34" s="6" t="s">
        <v>259</v>
      </c>
      <c r="E34" s="4" t="s">
        <v>260</v>
      </c>
      <c r="F34" s="6" t="s">
        <v>210</v>
      </c>
      <c r="G34" s="7" t="s">
        <v>261</v>
      </c>
      <c r="H34" s="4" t="s">
        <v>169</v>
      </c>
      <c r="I34" s="4" t="s">
        <v>47</v>
      </c>
      <c r="J34" s="8" t="s">
        <v>262</v>
      </c>
      <c r="L34" s="9">
        <v>0.0</v>
      </c>
      <c r="M34" s="8" t="s">
        <v>263</v>
      </c>
    </row>
    <row r="35" ht="22.5" customHeight="1">
      <c r="A35" s="3">
        <v>46143.52952541667</v>
      </c>
      <c r="B35" s="4" t="s">
        <v>264</v>
      </c>
      <c r="C35" s="5" t="s">
        <v>265</v>
      </c>
      <c r="D35" s="6" t="s">
        <v>266</v>
      </c>
      <c r="E35" s="4" t="s">
        <v>267</v>
      </c>
      <c r="F35" s="6" t="s">
        <v>268</v>
      </c>
      <c r="G35" s="7" t="s">
        <v>269</v>
      </c>
      <c r="H35" s="4" t="s">
        <v>270</v>
      </c>
      <c r="I35" s="4" t="s">
        <v>21</v>
      </c>
      <c r="J35" s="8" t="s">
        <v>271</v>
      </c>
      <c r="L35" s="9">
        <v>0.0</v>
      </c>
      <c r="M35" s="8" t="s">
        <v>272</v>
      </c>
    </row>
    <row r="36" ht="22.5" customHeight="1">
      <c r="A36" s="3">
        <v>46139.69503862268</v>
      </c>
      <c r="B36" s="4" t="s">
        <v>273</v>
      </c>
      <c r="C36" s="5" t="s">
        <v>274</v>
      </c>
      <c r="D36" s="6" t="s">
        <v>275</v>
      </c>
      <c r="E36" s="4" t="s">
        <v>276</v>
      </c>
      <c r="F36" s="6" t="s">
        <v>210</v>
      </c>
      <c r="G36" s="7" t="s">
        <v>211</v>
      </c>
      <c r="H36" s="4" t="s">
        <v>105</v>
      </c>
      <c r="I36" s="4" t="s">
        <v>47</v>
      </c>
      <c r="J36" s="8" t="s">
        <v>277</v>
      </c>
      <c r="L36" s="9">
        <v>0.0</v>
      </c>
      <c r="M36" s="8" t="s">
        <v>278</v>
      </c>
    </row>
    <row r="37" ht="22.5" customHeight="1">
      <c r="A37" s="3">
        <v>46138.71224890046</v>
      </c>
      <c r="B37" s="4" t="s">
        <v>279</v>
      </c>
      <c r="C37" s="5" t="s">
        <v>280</v>
      </c>
      <c r="D37" s="6" t="s">
        <v>281</v>
      </c>
      <c r="E37" s="4" t="s">
        <v>282</v>
      </c>
      <c r="F37" s="6" t="s">
        <v>283</v>
      </c>
      <c r="G37" s="7" t="s">
        <v>284</v>
      </c>
      <c r="H37" s="4" t="s">
        <v>285</v>
      </c>
      <c r="I37" s="4" t="s">
        <v>21</v>
      </c>
      <c r="J37" s="8" t="s">
        <v>286</v>
      </c>
      <c r="L37" s="9">
        <v>0.0</v>
      </c>
      <c r="M37" s="8" t="s">
        <v>287</v>
      </c>
    </row>
    <row r="38" ht="22.5" customHeight="1">
      <c r="A38" s="3">
        <v>46143.00782201389</v>
      </c>
      <c r="B38" s="4" t="s">
        <v>109</v>
      </c>
      <c r="C38" s="5" t="s">
        <v>288</v>
      </c>
      <c r="D38" s="7" t="s">
        <v>289</v>
      </c>
      <c r="E38" s="4" t="s">
        <v>290</v>
      </c>
      <c r="F38" s="6" t="s">
        <v>113</v>
      </c>
      <c r="G38" s="7" t="s">
        <v>114</v>
      </c>
      <c r="H38" s="4" t="s">
        <v>291</v>
      </c>
      <c r="I38" s="4" t="s">
        <v>21</v>
      </c>
      <c r="J38" s="8" t="s">
        <v>292</v>
      </c>
      <c r="L38" s="9">
        <v>0.0</v>
      </c>
      <c r="M38" s="8" t="s">
        <v>293</v>
      </c>
    </row>
    <row r="39" ht="22.5" customHeight="1">
      <c r="A39" s="3">
        <v>46143.71304130787</v>
      </c>
      <c r="B39" s="4" t="s">
        <v>24</v>
      </c>
      <c r="C39" s="5" t="s">
        <v>294</v>
      </c>
      <c r="D39" s="6" t="s">
        <v>295</v>
      </c>
      <c r="E39" s="4" t="s">
        <v>296</v>
      </c>
      <c r="F39" s="6" t="s">
        <v>28</v>
      </c>
      <c r="G39" s="6" t="s">
        <v>28</v>
      </c>
      <c r="H39" s="4" t="s">
        <v>297</v>
      </c>
      <c r="I39" s="4" t="s">
        <v>21</v>
      </c>
      <c r="J39" s="8" t="s">
        <v>298</v>
      </c>
      <c r="L39" s="9">
        <v>0.0</v>
      </c>
      <c r="M39" s="8" t="s">
        <v>299</v>
      </c>
    </row>
    <row r="40" ht="22.5" customHeight="1">
      <c r="A40" s="3">
        <v>46144.82227358797</v>
      </c>
      <c r="B40" s="4" t="s">
        <v>300</v>
      </c>
      <c r="C40" s="5" t="s">
        <v>301</v>
      </c>
      <c r="D40" s="6" t="s">
        <v>302</v>
      </c>
      <c r="E40" s="4" t="s">
        <v>303</v>
      </c>
      <c r="F40" s="6" t="s">
        <v>304</v>
      </c>
      <c r="G40" s="6" t="s">
        <v>28</v>
      </c>
      <c r="H40" s="4" t="s">
        <v>291</v>
      </c>
      <c r="I40" s="4" t="s">
        <v>73</v>
      </c>
      <c r="J40" s="8" t="s">
        <v>305</v>
      </c>
      <c r="L40" s="9">
        <v>0.0</v>
      </c>
      <c r="M40" s="8" t="s">
        <v>306</v>
      </c>
    </row>
    <row r="41" ht="22.5" customHeight="1">
      <c r="A41" s="3">
        <v>46140.75672444444</v>
      </c>
      <c r="B41" s="4" t="s">
        <v>76</v>
      </c>
      <c r="C41" s="5" t="s">
        <v>307</v>
      </c>
      <c r="D41" s="6" t="s">
        <v>308</v>
      </c>
      <c r="E41" s="4" t="s">
        <v>309</v>
      </c>
      <c r="F41" s="6" t="s">
        <v>63</v>
      </c>
      <c r="G41" s="6" t="s">
        <v>80</v>
      </c>
      <c r="H41" s="4" t="s">
        <v>129</v>
      </c>
      <c r="I41" s="4" t="s">
        <v>73</v>
      </c>
      <c r="J41" s="8" t="s">
        <v>310</v>
      </c>
      <c r="L41" s="9">
        <v>0.0</v>
      </c>
      <c r="M41" s="8" t="s">
        <v>311</v>
      </c>
    </row>
    <row r="42" ht="22.5" customHeight="1">
      <c r="A42" s="3">
        <v>46121.61620150463</v>
      </c>
      <c r="B42" s="4" t="s">
        <v>312</v>
      </c>
      <c r="C42" s="5" t="s">
        <v>313</v>
      </c>
      <c r="D42" s="6" t="s">
        <v>314</v>
      </c>
      <c r="E42" s="4" t="s">
        <v>315</v>
      </c>
      <c r="F42" s="6" t="s">
        <v>316</v>
      </c>
      <c r="G42" s="6" t="s">
        <v>317</v>
      </c>
      <c r="H42" s="4" t="s">
        <v>123</v>
      </c>
      <c r="I42" s="4" t="s">
        <v>106</v>
      </c>
      <c r="J42" s="8" t="s">
        <v>318</v>
      </c>
      <c r="K42" s="16"/>
      <c r="L42" s="16"/>
      <c r="M42" s="16"/>
      <c r="N42" s="16"/>
    </row>
    <row r="43" ht="22.5" customHeight="1">
      <c r="A43" s="3">
        <v>46142.62398715278</v>
      </c>
      <c r="B43" s="4" t="s">
        <v>230</v>
      </c>
      <c r="C43" s="5" t="s">
        <v>319</v>
      </c>
      <c r="D43" s="6" t="s">
        <v>320</v>
      </c>
      <c r="E43" s="4" t="s">
        <v>321</v>
      </c>
      <c r="F43" s="6" t="s">
        <v>234</v>
      </c>
      <c r="G43" s="7" t="s">
        <v>235</v>
      </c>
      <c r="H43" s="4" t="s">
        <v>285</v>
      </c>
      <c r="I43" s="4" t="s">
        <v>21</v>
      </c>
      <c r="J43" s="8" t="s">
        <v>322</v>
      </c>
      <c r="L43" s="9">
        <v>0.0</v>
      </c>
      <c r="M43" s="8" t="s">
        <v>323</v>
      </c>
    </row>
    <row r="44" ht="22.5" customHeight="1">
      <c r="A44" s="3">
        <v>46140.87027966435</v>
      </c>
      <c r="B44" s="4" t="s">
        <v>324</v>
      </c>
      <c r="C44" s="5" t="s">
        <v>325</v>
      </c>
      <c r="D44" s="6" t="s">
        <v>326</v>
      </c>
      <c r="E44" s="4" t="s">
        <v>327</v>
      </c>
      <c r="F44" s="6" t="s">
        <v>328</v>
      </c>
      <c r="G44" s="7" t="s">
        <v>329</v>
      </c>
      <c r="H44" s="4" t="s">
        <v>330</v>
      </c>
      <c r="I44" s="4" t="s">
        <v>47</v>
      </c>
      <c r="J44" s="8" t="s">
        <v>331</v>
      </c>
      <c r="L44" s="9">
        <v>0.0</v>
      </c>
      <c r="M44" s="8" t="s">
        <v>332</v>
      </c>
    </row>
    <row r="45" ht="22.5" customHeight="1">
      <c r="A45" s="3">
        <v>46135.82824821759</v>
      </c>
      <c r="B45" s="4" t="s">
        <v>154</v>
      </c>
      <c r="C45" s="5" t="s">
        <v>333</v>
      </c>
      <c r="D45" s="6" t="s">
        <v>334</v>
      </c>
      <c r="E45" s="4" t="s">
        <v>335</v>
      </c>
      <c r="F45" s="6" t="s">
        <v>158</v>
      </c>
      <c r="G45" s="6" t="s">
        <v>336</v>
      </c>
      <c r="H45" s="4" t="s">
        <v>337</v>
      </c>
      <c r="I45" s="4" t="s">
        <v>21</v>
      </c>
      <c r="J45" s="8" t="s">
        <v>338</v>
      </c>
      <c r="L45" s="9">
        <v>0.0</v>
      </c>
      <c r="M45" s="8" t="s">
        <v>339</v>
      </c>
    </row>
    <row r="46" ht="22.5" customHeight="1">
      <c r="A46" s="3">
        <v>46144.55553732639</v>
      </c>
      <c r="B46" s="4" t="s">
        <v>340</v>
      </c>
      <c r="C46" s="5" t="s">
        <v>341</v>
      </c>
      <c r="D46" s="4" t="s">
        <v>342</v>
      </c>
      <c r="E46" s="4" t="s">
        <v>343</v>
      </c>
      <c r="F46" s="6" t="s">
        <v>344</v>
      </c>
      <c r="G46" s="6" t="s">
        <v>345</v>
      </c>
      <c r="H46" s="4" t="s">
        <v>123</v>
      </c>
      <c r="I46" s="4" t="s">
        <v>21</v>
      </c>
      <c r="J46" s="8" t="s">
        <v>346</v>
      </c>
      <c r="L46" s="9">
        <v>0.0</v>
      </c>
      <c r="M46" s="8" t="s">
        <v>347</v>
      </c>
    </row>
    <row r="47" ht="22.5" customHeight="1">
      <c r="A47" s="3">
        <v>46143.90538085648</v>
      </c>
      <c r="B47" s="4" t="s">
        <v>76</v>
      </c>
      <c r="C47" s="5" t="s">
        <v>348</v>
      </c>
      <c r="D47" s="6" t="s">
        <v>349</v>
      </c>
      <c r="E47" s="4" t="s">
        <v>350</v>
      </c>
      <c r="F47" s="6" t="s">
        <v>63</v>
      </c>
      <c r="G47" s="7" t="s">
        <v>351</v>
      </c>
      <c r="H47" s="4" t="s">
        <v>352</v>
      </c>
      <c r="I47" s="4" t="s">
        <v>47</v>
      </c>
      <c r="J47" s="8" t="s">
        <v>353</v>
      </c>
      <c r="L47" s="9">
        <v>0.0</v>
      </c>
      <c r="M47" s="8" t="s">
        <v>354</v>
      </c>
    </row>
    <row r="48" ht="22.5" customHeight="1">
      <c r="A48" s="3">
        <v>46144.52365546297</v>
      </c>
      <c r="B48" s="4" t="s">
        <v>50</v>
      </c>
      <c r="C48" s="5" t="s">
        <v>355</v>
      </c>
      <c r="D48" s="6" t="s">
        <v>356</v>
      </c>
      <c r="E48" s="4" t="s">
        <v>357</v>
      </c>
      <c r="F48" s="6" t="s">
        <v>54</v>
      </c>
      <c r="G48" s="7" t="s">
        <v>55</v>
      </c>
      <c r="H48" s="4" t="s">
        <v>144</v>
      </c>
      <c r="I48" s="4" t="s">
        <v>21</v>
      </c>
      <c r="J48" s="8" t="s">
        <v>358</v>
      </c>
      <c r="L48" s="9">
        <v>0.0</v>
      </c>
      <c r="M48" s="8" t="s">
        <v>359</v>
      </c>
    </row>
    <row r="49" ht="22.5" customHeight="1">
      <c r="A49" s="3">
        <v>46143.342827500004</v>
      </c>
      <c r="B49" s="4" t="s">
        <v>360</v>
      </c>
      <c r="C49" s="5" t="s">
        <v>361</v>
      </c>
      <c r="D49" s="6" t="s">
        <v>362</v>
      </c>
      <c r="E49" s="4" t="s">
        <v>363</v>
      </c>
      <c r="F49" s="6" t="s">
        <v>28</v>
      </c>
      <c r="G49" s="6" t="s">
        <v>364</v>
      </c>
      <c r="H49" s="4" t="s">
        <v>38</v>
      </c>
      <c r="I49" s="4" t="s">
        <v>73</v>
      </c>
      <c r="J49" s="8" t="s">
        <v>365</v>
      </c>
      <c r="L49" s="9">
        <v>0.0</v>
      </c>
      <c r="M49" s="8" t="s">
        <v>366</v>
      </c>
    </row>
    <row r="50" ht="22.5" customHeight="1">
      <c r="A50" s="3">
        <v>46144.805544166666</v>
      </c>
      <c r="B50" s="4" t="s">
        <v>340</v>
      </c>
      <c r="C50" s="5" t="s">
        <v>367</v>
      </c>
      <c r="D50" s="6" t="s">
        <v>368</v>
      </c>
      <c r="E50" s="4" t="s">
        <v>369</v>
      </c>
      <c r="F50" s="6" t="s">
        <v>344</v>
      </c>
      <c r="G50" s="6" t="s">
        <v>345</v>
      </c>
      <c r="H50" s="4" t="s">
        <v>160</v>
      </c>
      <c r="I50" s="4" t="s">
        <v>21</v>
      </c>
      <c r="J50" s="8" t="s">
        <v>370</v>
      </c>
      <c r="L50" s="9">
        <v>0.0</v>
      </c>
      <c r="M50" s="8" t="s">
        <v>371</v>
      </c>
    </row>
    <row r="51" ht="22.5" customHeight="1">
      <c r="A51" s="3">
        <v>46143.738227685186</v>
      </c>
      <c r="B51" s="4" t="s">
        <v>59</v>
      </c>
      <c r="C51" s="5" t="s">
        <v>372</v>
      </c>
      <c r="D51" s="6" t="s">
        <v>373</v>
      </c>
      <c r="E51" s="4" t="s">
        <v>374</v>
      </c>
      <c r="F51" s="6" t="s">
        <v>63</v>
      </c>
      <c r="G51" s="7" t="s">
        <v>64</v>
      </c>
      <c r="H51" s="4" t="s">
        <v>56</v>
      </c>
      <c r="I51" s="4" t="s">
        <v>73</v>
      </c>
      <c r="J51" s="8" t="s">
        <v>375</v>
      </c>
      <c r="L51" s="9">
        <v>0.0</v>
      </c>
      <c r="M51" s="8" t="s">
        <v>376</v>
      </c>
    </row>
    <row r="52" ht="22.5" customHeight="1">
      <c r="A52" s="3">
        <v>46143.97647520833</v>
      </c>
      <c r="B52" s="4" t="s">
        <v>118</v>
      </c>
      <c r="C52" s="5" t="s">
        <v>377</v>
      </c>
      <c r="D52" s="6" t="s">
        <v>378</v>
      </c>
      <c r="E52" s="4" t="s">
        <v>315</v>
      </c>
      <c r="F52" s="6" t="s">
        <v>122</v>
      </c>
      <c r="G52" s="6">
        <v>6.281567697877E12</v>
      </c>
      <c r="H52" s="4" t="s">
        <v>20</v>
      </c>
      <c r="I52" s="4" t="s">
        <v>21</v>
      </c>
      <c r="J52" s="8" t="s">
        <v>379</v>
      </c>
      <c r="L52" s="9">
        <v>0.0</v>
      </c>
      <c r="M52" s="8" t="s">
        <v>380</v>
      </c>
    </row>
    <row r="53" ht="22.5" customHeight="1">
      <c r="A53" s="3">
        <v>46144.544762418984</v>
      </c>
      <c r="B53" s="4" t="s">
        <v>50</v>
      </c>
      <c r="C53" s="5" t="s">
        <v>381</v>
      </c>
      <c r="D53" s="4" t="s">
        <v>382</v>
      </c>
      <c r="E53" s="4" t="s">
        <v>383</v>
      </c>
      <c r="F53" s="6" t="s">
        <v>54</v>
      </c>
      <c r="G53" s="7" t="s">
        <v>55</v>
      </c>
      <c r="H53" s="4" t="s">
        <v>160</v>
      </c>
      <c r="I53" s="4" t="s">
        <v>21</v>
      </c>
      <c r="J53" s="8" t="s">
        <v>384</v>
      </c>
      <c r="L53" s="9">
        <v>0.0</v>
      </c>
      <c r="M53" s="8" t="s">
        <v>385</v>
      </c>
    </row>
    <row r="54" ht="22.5" customHeight="1">
      <c r="A54" s="3">
        <v>46140.465344247685</v>
      </c>
      <c r="B54" s="4" t="s">
        <v>386</v>
      </c>
      <c r="C54" s="5" t="s">
        <v>387</v>
      </c>
      <c r="D54" s="6" t="s">
        <v>388</v>
      </c>
      <c r="E54" s="4" t="s">
        <v>389</v>
      </c>
      <c r="F54" s="6" t="s">
        <v>390</v>
      </c>
      <c r="G54" s="7" t="s">
        <v>391</v>
      </c>
      <c r="H54" s="4" t="s">
        <v>38</v>
      </c>
      <c r="I54" s="4" t="s">
        <v>73</v>
      </c>
      <c r="J54" s="8" t="s">
        <v>392</v>
      </c>
      <c r="L54" s="9">
        <v>0.0</v>
      </c>
      <c r="M54" s="8" t="s">
        <v>393</v>
      </c>
    </row>
    <row r="55" ht="22.5" customHeight="1">
      <c r="A55" s="3">
        <v>46143.719990196754</v>
      </c>
      <c r="B55" s="4" t="s">
        <v>76</v>
      </c>
      <c r="C55" s="5" t="s">
        <v>394</v>
      </c>
      <c r="D55" s="6" t="s">
        <v>395</v>
      </c>
      <c r="E55" s="4" t="s">
        <v>396</v>
      </c>
      <c r="F55" s="6" t="s">
        <v>63</v>
      </c>
      <c r="G55" s="6" t="s">
        <v>397</v>
      </c>
      <c r="H55" s="4" t="s">
        <v>20</v>
      </c>
      <c r="I55" s="4" t="s">
        <v>21</v>
      </c>
      <c r="J55" s="8" t="s">
        <v>398</v>
      </c>
      <c r="L55" s="9">
        <v>0.0</v>
      </c>
      <c r="M55" s="8" t="s">
        <v>399</v>
      </c>
    </row>
    <row r="56" ht="22.5" customHeight="1">
      <c r="A56" s="3">
        <v>46138.8310681713</v>
      </c>
      <c r="B56" s="4" t="s">
        <v>90</v>
      </c>
      <c r="C56" s="5" t="s">
        <v>400</v>
      </c>
      <c r="D56" s="6" t="s">
        <v>401</v>
      </c>
      <c r="E56" s="4" t="s">
        <v>402</v>
      </c>
      <c r="F56" s="6" t="s">
        <v>403</v>
      </c>
      <c r="G56" s="6" t="s">
        <v>404</v>
      </c>
      <c r="H56" s="4" t="s">
        <v>123</v>
      </c>
      <c r="I56" s="4" t="s">
        <v>21</v>
      </c>
      <c r="J56" s="8" t="s">
        <v>405</v>
      </c>
      <c r="L56" s="9">
        <v>0.0</v>
      </c>
      <c r="M56" s="8" t="s">
        <v>406</v>
      </c>
    </row>
    <row r="57" ht="22.5" customHeight="1">
      <c r="A57" s="3">
        <v>46142.816188807876</v>
      </c>
      <c r="B57" s="4" t="s">
        <v>407</v>
      </c>
      <c r="C57" s="5" t="s">
        <v>408</v>
      </c>
      <c r="D57" s="6" t="s">
        <v>409</v>
      </c>
      <c r="E57" s="4" t="s">
        <v>410</v>
      </c>
      <c r="F57" s="6" t="s">
        <v>411</v>
      </c>
      <c r="G57" s="6" t="s">
        <v>412</v>
      </c>
      <c r="H57" s="4" t="s">
        <v>413</v>
      </c>
      <c r="I57" s="4" t="s">
        <v>47</v>
      </c>
      <c r="J57" s="8" t="s">
        <v>414</v>
      </c>
      <c r="L57" s="9">
        <v>0.0</v>
      </c>
      <c r="M57" s="8" t="s">
        <v>415</v>
      </c>
    </row>
    <row r="58" ht="22.5" customHeight="1">
      <c r="A58" s="3">
        <v>46144.83898935185</v>
      </c>
      <c r="B58" s="4" t="s">
        <v>41</v>
      </c>
      <c r="C58" s="5" t="s">
        <v>416</v>
      </c>
      <c r="D58" s="6" t="s">
        <v>417</v>
      </c>
      <c r="E58" s="4" t="s">
        <v>418</v>
      </c>
      <c r="F58" s="6" t="s">
        <v>45</v>
      </c>
      <c r="G58" s="7" t="s">
        <v>419</v>
      </c>
      <c r="H58" s="4" t="s">
        <v>420</v>
      </c>
      <c r="I58" s="4" t="s">
        <v>47</v>
      </c>
      <c r="J58" s="8" t="s">
        <v>421</v>
      </c>
      <c r="L58" s="9">
        <v>0.0</v>
      </c>
      <c r="M58" s="8" t="s">
        <v>422</v>
      </c>
    </row>
    <row r="59" ht="22.5" customHeight="1">
      <c r="A59" s="3">
        <v>46140.88116700231</v>
      </c>
      <c r="B59" s="4" t="s">
        <v>264</v>
      </c>
      <c r="C59" s="5" t="s">
        <v>423</v>
      </c>
      <c r="D59" s="6" t="s">
        <v>424</v>
      </c>
      <c r="E59" s="4" t="s">
        <v>425</v>
      </c>
      <c r="F59" s="6" t="s">
        <v>426</v>
      </c>
      <c r="G59" s="7" t="s">
        <v>427</v>
      </c>
      <c r="H59" s="4" t="s">
        <v>20</v>
      </c>
      <c r="I59" s="4" t="s">
        <v>21</v>
      </c>
      <c r="J59" s="8" t="s">
        <v>428</v>
      </c>
      <c r="L59" s="9">
        <v>0.0</v>
      </c>
      <c r="M59" s="8" t="s">
        <v>429</v>
      </c>
    </row>
    <row r="60" ht="22.5" customHeight="1">
      <c r="A60" s="3">
        <v>46140.7897190625</v>
      </c>
      <c r="B60" s="4" t="s">
        <v>154</v>
      </c>
      <c r="C60" s="5" t="s">
        <v>430</v>
      </c>
      <c r="D60" s="6" t="s">
        <v>431</v>
      </c>
      <c r="E60" s="4" t="s">
        <v>432</v>
      </c>
      <c r="F60" s="6" t="s">
        <v>433</v>
      </c>
      <c r="G60" s="7" t="s">
        <v>434</v>
      </c>
      <c r="H60" s="4" t="s">
        <v>123</v>
      </c>
      <c r="I60" s="4" t="s">
        <v>21</v>
      </c>
      <c r="J60" s="8" t="s">
        <v>435</v>
      </c>
      <c r="L60" s="9">
        <v>0.0</v>
      </c>
      <c r="M60" s="8" t="s">
        <v>436</v>
      </c>
    </row>
    <row r="61" ht="22.5" customHeight="1">
      <c r="A61" s="3">
        <v>46139.68482980324</v>
      </c>
      <c r="B61" s="4" t="s">
        <v>206</v>
      </c>
      <c r="C61" s="5" t="s">
        <v>437</v>
      </c>
      <c r="D61" s="6" t="s">
        <v>438</v>
      </c>
      <c r="E61" s="4" t="s">
        <v>439</v>
      </c>
      <c r="F61" s="6" t="s">
        <v>210</v>
      </c>
      <c r="G61" s="7" t="s">
        <v>211</v>
      </c>
      <c r="H61" s="4" t="s">
        <v>105</v>
      </c>
      <c r="I61" s="4" t="s">
        <v>47</v>
      </c>
      <c r="J61" s="8" t="s">
        <v>440</v>
      </c>
      <c r="L61" s="9">
        <v>0.0</v>
      </c>
      <c r="M61" s="8" t="s">
        <v>441</v>
      </c>
    </row>
    <row r="62" ht="22.5" customHeight="1">
      <c r="A62" s="3">
        <v>46143.89472715278</v>
      </c>
      <c r="B62" s="4" t="s">
        <v>76</v>
      </c>
      <c r="C62" s="5" t="s">
        <v>442</v>
      </c>
      <c r="D62" s="6" t="s">
        <v>443</v>
      </c>
      <c r="E62" s="4" t="s">
        <v>444</v>
      </c>
      <c r="F62" s="6" t="s">
        <v>63</v>
      </c>
      <c r="G62" s="6" t="s">
        <v>397</v>
      </c>
      <c r="H62" s="4" t="s">
        <v>222</v>
      </c>
      <c r="I62" s="4" t="s">
        <v>47</v>
      </c>
      <c r="J62" s="8" t="s">
        <v>445</v>
      </c>
      <c r="L62" s="9">
        <v>0.0</v>
      </c>
      <c r="M62" s="8" t="s">
        <v>446</v>
      </c>
    </row>
    <row r="63" ht="22.5" customHeight="1">
      <c r="A63" s="3">
        <v>46133.86617418981</v>
      </c>
      <c r="B63" s="4" t="s">
        <v>447</v>
      </c>
      <c r="C63" s="5" t="s">
        <v>448</v>
      </c>
      <c r="D63" s="6" t="s">
        <v>449</v>
      </c>
      <c r="E63" s="4" t="s">
        <v>450</v>
      </c>
      <c r="F63" s="6" t="s">
        <v>451</v>
      </c>
      <c r="G63" s="7" t="s">
        <v>452</v>
      </c>
      <c r="H63" s="4" t="s">
        <v>169</v>
      </c>
      <c r="I63" s="4" t="s">
        <v>106</v>
      </c>
      <c r="J63" s="8" t="s">
        <v>453</v>
      </c>
      <c r="L63" s="9">
        <v>0.0</v>
      </c>
      <c r="M63" s="8" t="s">
        <v>454</v>
      </c>
    </row>
    <row r="64" ht="22.5" customHeight="1">
      <c r="A64" s="3">
        <v>46128.78377733796</v>
      </c>
      <c r="B64" s="4" t="s">
        <v>455</v>
      </c>
      <c r="C64" s="5" t="s">
        <v>456</v>
      </c>
      <c r="D64" s="6" t="s">
        <v>457</v>
      </c>
      <c r="E64" s="4" t="s">
        <v>458</v>
      </c>
      <c r="F64" s="6" t="s">
        <v>459</v>
      </c>
      <c r="G64" s="7" t="s">
        <v>460</v>
      </c>
      <c r="H64" s="4" t="s">
        <v>129</v>
      </c>
      <c r="I64" s="4" t="s">
        <v>106</v>
      </c>
      <c r="J64" s="8" t="s">
        <v>461</v>
      </c>
      <c r="L64" s="9">
        <v>0.0</v>
      </c>
      <c r="M64" s="8" t="s">
        <v>462</v>
      </c>
    </row>
    <row r="65" ht="22.5" customHeight="1">
      <c r="A65" s="3">
        <v>46130.7999987963</v>
      </c>
      <c r="B65" s="4" t="s">
        <v>463</v>
      </c>
      <c r="C65" s="5" t="s">
        <v>464</v>
      </c>
      <c r="D65" s="6" t="s">
        <v>465</v>
      </c>
      <c r="E65" s="4" t="s">
        <v>458</v>
      </c>
      <c r="F65" s="6" t="s">
        <v>466</v>
      </c>
      <c r="G65" s="7" t="s">
        <v>467</v>
      </c>
      <c r="H65" s="4" t="s">
        <v>144</v>
      </c>
      <c r="I65" s="4" t="s">
        <v>106</v>
      </c>
      <c r="J65" s="8" t="s">
        <v>468</v>
      </c>
      <c r="L65" s="9">
        <v>0.0</v>
      </c>
      <c r="M65" s="8" t="s">
        <v>469</v>
      </c>
    </row>
    <row r="66" ht="22.5" customHeight="1">
      <c r="A66" s="3">
        <v>46143.89867605324</v>
      </c>
      <c r="B66" s="4" t="s">
        <v>470</v>
      </c>
      <c r="C66" s="5" t="s">
        <v>471</v>
      </c>
      <c r="D66" s="6" t="s">
        <v>472</v>
      </c>
      <c r="E66" s="4" t="s">
        <v>473</v>
      </c>
      <c r="F66" s="6" t="s">
        <v>474</v>
      </c>
      <c r="G66" s="7" t="s">
        <v>475</v>
      </c>
      <c r="H66" s="4" t="s">
        <v>420</v>
      </c>
      <c r="I66" s="4" t="s">
        <v>47</v>
      </c>
      <c r="J66" s="8" t="s">
        <v>476</v>
      </c>
      <c r="L66" s="9">
        <v>0.0</v>
      </c>
      <c r="M66" s="8" t="s">
        <v>477</v>
      </c>
    </row>
    <row r="67" ht="22.5" customHeight="1">
      <c r="A67" s="3">
        <v>46139.58349377315</v>
      </c>
      <c r="B67" s="4" t="s">
        <v>478</v>
      </c>
      <c r="C67" s="5" t="s">
        <v>479</v>
      </c>
      <c r="D67" s="6" t="s">
        <v>480</v>
      </c>
      <c r="E67" s="4" t="s">
        <v>481</v>
      </c>
      <c r="F67" s="6" t="s">
        <v>482</v>
      </c>
      <c r="G67" s="7" t="s">
        <v>483</v>
      </c>
      <c r="H67" s="4" t="s">
        <v>330</v>
      </c>
      <c r="I67" s="4" t="s">
        <v>21</v>
      </c>
      <c r="J67" s="8" t="s">
        <v>484</v>
      </c>
      <c r="L67" s="9">
        <v>0.0</v>
      </c>
      <c r="M67" s="8" t="s">
        <v>485</v>
      </c>
    </row>
    <row r="68" ht="22.5" customHeight="1">
      <c r="A68" s="3">
        <v>46143.060999988425</v>
      </c>
      <c r="B68" s="4" t="s">
        <v>109</v>
      </c>
      <c r="C68" s="5" t="s">
        <v>486</v>
      </c>
      <c r="D68" s="7" t="s">
        <v>487</v>
      </c>
      <c r="E68" s="4" t="s">
        <v>488</v>
      </c>
      <c r="F68" s="6" t="s">
        <v>113</v>
      </c>
      <c r="G68" s="7" t="s">
        <v>114</v>
      </c>
      <c r="H68" s="4" t="s">
        <v>123</v>
      </c>
      <c r="I68" s="4" t="s">
        <v>21</v>
      </c>
      <c r="J68" s="8" t="s">
        <v>489</v>
      </c>
      <c r="L68" s="9">
        <v>0.0</v>
      </c>
      <c r="M68" s="8" t="s">
        <v>490</v>
      </c>
    </row>
    <row r="69" ht="22.5" customHeight="1">
      <c r="A69" s="3">
        <v>46140.781680092594</v>
      </c>
      <c r="B69" s="4" t="s">
        <v>154</v>
      </c>
      <c r="C69" s="5" t="s">
        <v>491</v>
      </c>
      <c r="D69" s="6" t="s">
        <v>492</v>
      </c>
      <c r="E69" s="4" t="s">
        <v>493</v>
      </c>
      <c r="F69" s="6" t="s">
        <v>158</v>
      </c>
      <c r="G69" s="7" t="s">
        <v>434</v>
      </c>
      <c r="H69" s="4" t="s">
        <v>420</v>
      </c>
      <c r="I69" s="4" t="s">
        <v>73</v>
      </c>
      <c r="J69" s="8" t="s">
        <v>494</v>
      </c>
      <c r="L69" s="9">
        <v>0.0</v>
      </c>
      <c r="M69" s="8" t="s">
        <v>495</v>
      </c>
    </row>
    <row r="70" ht="22.5" customHeight="1">
      <c r="A70" s="3">
        <v>46142.89859802084</v>
      </c>
      <c r="B70" s="4" t="s">
        <v>496</v>
      </c>
      <c r="C70" s="5" t="s">
        <v>497</v>
      </c>
      <c r="D70" s="6" t="s">
        <v>498</v>
      </c>
      <c r="E70" s="4" t="s">
        <v>499</v>
      </c>
      <c r="F70" s="6" t="s">
        <v>500</v>
      </c>
      <c r="G70" s="6" t="s">
        <v>501</v>
      </c>
      <c r="H70" s="4" t="s">
        <v>291</v>
      </c>
      <c r="I70" s="4" t="s">
        <v>106</v>
      </c>
      <c r="J70" s="8" t="s">
        <v>502</v>
      </c>
      <c r="L70" s="9">
        <v>0.0</v>
      </c>
      <c r="M70" s="8" t="s">
        <v>503</v>
      </c>
    </row>
    <row r="71" ht="22.5" customHeight="1">
      <c r="A71" s="3">
        <v>46144.71600876158</v>
      </c>
      <c r="B71" s="4" t="s">
        <v>59</v>
      </c>
      <c r="C71" s="5" t="s">
        <v>504</v>
      </c>
      <c r="D71" s="6" t="s">
        <v>505</v>
      </c>
      <c r="E71" s="4" t="s">
        <v>506</v>
      </c>
      <c r="F71" s="6" t="s">
        <v>63</v>
      </c>
      <c r="G71" s="7" t="s">
        <v>64</v>
      </c>
      <c r="H71" s="4" t="s">
        <v>507</v>
      </c>
      <c r="I71" s="4" t="s">
        <v>47</v>
      </c>
      <c r="J71" s="8" t="s">
        <v>508</v>
      </c>
      <c r="L71" s="9">
        <v>0.0</v>
      </c>
      <c r="M71" s="8" t="s">
        <v>509</v>
      </c>
    </row>
    <row r="72" ht="22.5" customHeight="1">
      <c r="A72" s="3">
        <v>46140.75470818287</v>
      </c>
      <c r="B72" s="4" t="s">
        <v>59</v>
      </c>
      <c r="C72" s="5" t="s">
        <v>510</v>
      </c>
      <c r="D72" s="6" t="s">
        <v>511</v>
      </c>
      <c r="E72" s="4" t="s">
        <v>512</v>
      </c>
      <c r="F72" s="6" t="s">
        <v>63</v>
      </c>
      <c r="G72" s="7" t="s">
        <v>64</v>
      </c>
      <c r="H72" s="4" t="s">
        <v>285</v>
      </c>
      <c r="I72" s="4" t="s">
        <v>73</v>
      </c>
      <c r="J72" s="8" t="s">
        <v>513</v>
      </c>
      <c r="L72" s="9">
        <v>0.0</v>
      </c>
      <c r="M72" s="8" t="s">
        <v>514</v>
      </c>
    </row>
    <row r="73" ht="22.5" customHeight="1">
      <c r="A73" s="3">
        <v>46144.47147159722</v>
      </c>
      <c r="B73" s="4" t="s">
        <v>76</v>
      </c>
      <c r="C73" s="5" t="s">
        <v>515</v>
      </c>
      <c r="D73" s="6" t="s">
        <v>516</v>
      </c>
      <c r="E73" s="4" t="s">
        <v>517</v>
      </c>
      <c r="F73" s="6" t="s">
        <v>63</v>
      </c>
      <c r="G73" s="6" t="s">
        <v>397</v>
      </c>
      <c r="H73" s="4" t="s">
        <v>138</v>
      </c>
      <c r="I73" s="4" t="s">
        <v>47</v>
      </c>
      <c r="J73" s="8" t="s">
        <v>518</v>
      </c>
      <c r="L73" s="9">
        <v>0.0</v>
      </c>
      <c r="M73" s="8" t="s">
        <v>519</v>
      </c>
    </row>
    <row r="74" ht="22.5" customHeight="1">
      <c r="A74" s="3">
        <v>46143.69598293981</v>
      </c>
      <c r="B74" s="4" t="s">
        <v>520</v>
      </c>
      <c r="C74" s="5" t="s">
        <v>521</v>
      </c>
      <c r="D74" s="6" t="s">
        <v>522</v>
      </c>
      <c r="E74" s="4" t="s">
        <v>523</v>
      </c>
      <c r="F74" s="6" t="s">
        <v>524</v>
      </c>
      <c r="G74" s="6" t="s">
        <v>525</v>
      </c>
      <c r="H74" s="4" t="s">
        <v>123</v>
      </c>
      <c r="I74" s="4" t="s">
        <v>21</v>
      </c>
      <c r="J74" s="8" t="s">
        <v>526</v>
      </c>
      <c r="L74" s="9">
        <v>0.0</v>
      </c>
      <c r="M74" s="8" t="s">
        <v>527</v>
      </c>
    </row>
    <row r="75" ht="22.5" customHeight="1">
      <c r="A75" s="3">
        <v>46137.864219826384</v>
      </c>
      <c r="B75" s="4" t="s">
        <v>407</v>
      </c>
      <c r="C75" s="5" t="s">
        <v>528</v>
      </c>
      <c r="D75" s="6" t="s">
        <v>529</v>
      </c>
      <c r="E75" s="4" t="s">
        <v>374</v>
      </c>
      <c r="F75" s="6" t="s">
        <v>530</v>
      </c>
      <c r="G75" s="6" t="s">
        <v>531</v>
      </c>
      <c r="H75" s="4" t="s">
        <v>507</v>
      </c>
      <c r="I75" s="4" t="s">
        <v>47</v>
      </c>
      <c r="J75" s="8" t="s">
        <v>532</v>
      </c>
      <c r="L75" s="9">
        <v>0.0</v>
      </c>
      <c r="M75" s="8" t="s">
        <v>533</v>
      </c>
    </row>
    <row r="76" ht="22.5" customHeight="1">
      <c r="A76" s="3">
        <v>46143.71857489583</v>
      </c>
      <c r="B76" s="4" t="s">
        <v>24</v>
      </c>
      <c r="C76" s="5" t="s">
        <v>534</v>
      </c>
      <c r="D76" s="6" t="s">
        <v>535</v>
      </c>
      <c r="E76" s="4" t="s">
        <v>536</v>
      </c>
      <c r="F76" s="6" t="s">
        <v>28</v>
      </c>
      <c r="G76" s="6" t="s">
        <v>28</v>
      </c>
      <c r="H76" s="4" t="s">
        <v>537</v>
      </c>
      <c r="I76" s="4" t="s">
        <v>21</v>
      </c>
      <c r="J76" s="8" t="s">
        <v>538</v>
      </c>
      <c r="L76" s="9">
        <v>0.0</v>
      </c>
      <c r="M76" s="8" t="s">
        <v>539</v>
      </c>
    </row>
    <row r="77" ht="22.5" customHeight="1">
      <c r="A77" s="3">
        <v>46143.01814608796</v>
      </c>
      <c r="B77" s="4" t="s">
        <v>109</v>
      </c>
      <c r="C77" s="5" t="s">
        <v>540</v>
      </c>
      <c r="D77" s="7" t="s">
        <v>541</v>
      </c>
      <c r="E77" s="4" t="s">
        <v>542</v>
      </c>
      <c r="F77" s="6" t="s">
        <v>113</v>
      </c>
      <c r="G77" s="7" t="s">
        <v>114</v>
      </c>
      <c r="H77" s="4" t="s">
        <v>177</v>
      </c>
      <c r="I77" s="4" t="s">
        <v>21</v>
      </c>
      <c r="J77" s="8" t="s">
        <v>543</v>
      </c>
      <c r="L77" s="9">
        <v>0.0</v>
      </c>
      <c r="M77" s="8" t="s">
        <v>544</v>
      </c>
    </row>
    <row r="78" ht="22.5" customHeight="1">
      <c r="A78" s="3">
        <v>46140.43517049769</v>
      </c>
      <c r="B78" s="4" t="s">
        <v>386</v>
      </c>
      <c r="C78" s="5" t="s">
        <v>545</v>
      </c>
      <c r="D78" s="6" t="s">
        <v>546</v>
      </c>
      <c r="E78" s="4" t="s">
        <v>547</v>
      </c>
      <c r="F78" s="6" t="s">
        <v>390</v>
      </c>
      <c r="G78" s="7" t="s">
        <v>548</v>
      </c>
      <c r="H78" s="4" t="s">
        <v>241</v>
      </c>
      <c r="I78" s="4" t="s">
        <v>21</v>
      </c>
      <c r="J78" s="8" t="s">
        <v>549</v>
      </c>
      <c r="L78" s="9">
        <v>0.0</v>
      </c>
      <c r="M78" s="8" t="s">
        <v>550</v>
      </c>
    </row>
    <row r="79" ht="22.5" customHeight="1">
      <c r="A79" s="3">
        <v>46144.69873375</v>
      </c>
      <c r="B79" s="4" t="s">
        <v>59</v>
      </c>
      <c r="C79" s="5" t="s">
        <v>551</v>
      </c>
      <c r="D79" s="6" t="s">
        <v>552</v>
      </c>
      <c r="E79" s="4" t="s">
        <v>553</v>
      </c>
      <c r="F79" s="6" t="s">
        <v>63</v>
      </c>
      <c r="G79" s="7" t="s">
        <v>64</v>
      </c>
      <c r="H79" s="4" t="s">
        <v>507</v>
      </c>
      <c r="I79" s="4" t="s">
        <v>47</v>
      </c>
      <c r="J79" s="8" t="s">
        <v>554</v>
      </c>
      <c r="L79" s="9">
        <v>0.0</v>
      </c>
      <c r="M79" s="8" t="s">
        <v>555</v>
      </c>
    </row>
    <row r="80" ht="22.5" customHeight="1">
      <c r="A80" s="3">
        <v>46143.84263962963</v>
      </c>
      <c r="B80" s="4" t="s">
        <v>192</v>
      </c>
      <c r="C80" s="5" t="s">
        <v>556</v>
      </c>
      <c r="D80" s="6" t="s">
        <v>557</v>
      </c>
      <c r="E80" s="4" t="s">
        <v>558</v>
      </c>
      <c r="F80" s="6" t="s">
        <v>196</v>
      </c>
      <c r="G80" s="7" t="s">
        <v>197</v>
      </c>
      <c r="H80" s="4" t="s">
        <v>38</v>
      </c>
      <c r="I80" s="4" t="s">
        <v>47</v>
      </c>
      <c r="J80" s="8" t="s">
        <v>559</v>
      </c>
      <c r="L80" s="9">
        <v>0.0</v>
      </c>
      <c r="M80" s="8" t="s">
        <v>560</v>
      </c>
    </row>
    <row r="81" ht="22.5" customHeight="1">
      <c r="A81" s="3">
        <v>46151.860972222225</v>
      </c>
      <c r="B81" s="10" t="s">
        <v>32</v>
      </c>
      <c r="C81" s="11" t="s">
        <v>561</v>
      </c>
      <c r="D81" s="12" t="s">
        <v>562</v>
      </c>
      <c r="E81" s="10" t="s">
        <v>563</v>
      </c>
      <c r="F81" s="12" t="s">
        <v>36</v>
      </c>
      <c r="G81" s="13" t="s">
        <v>564</v>
      </c>
      <c r="H81" s="10" t="s">
        <v>115</v>
      </c>
      <c r="I81" s="10" t="s">
        <v>21</v>
      </c>
      <c r="J81" s="14" t="s">
        <v>565</v>
      </c>
      <c r="K81" s="10"/>
      <c r="L81" s="15"/>
      <c r="M81" s="14" t="s">
        <v>566</v>
      </c>
      <c r="N81" s="10"/>
    </row>
    <row r="82" ht="22.5" customHeight="1">
      <c r="A82" s="3">
        <v>46144.568606747685</v>
      </c>
      <c r="B82" s="4" t="s">
        <v>59</v>
      </c>
      <c r="C82" s="5" t="s">
        <v>567</v>
      </c>
      <c r="D82" s="4" t="s">
        <v>568</v>
      </c>
      <c r="E82" s="4" t="s">
        <v>569</v>
      </c>
      <c r="F82" s="6" t="s">
        <v>63</v>
      </c>
      <c r="G82" s="7" t="s">
        <v>64</v>
      </c>
      <c r="H82" s="4" t="s">
        <v>291</v>
      </c>
      <c r="I82" s="4" t="s">
        <v>21</v>
      </c>
      <c r="J82" s="8" t="s">
        <v>570</v>
      </c>
      <c r="L82" s="9">
        <v>0.0</v>
      </c>
      <c r="M82" s="8" t="s">
        <v>571</v>
      </c>
    </row>
    <row r="83" ht="22.5" customHeight="1">
      <c r="A83" s="3">
        <v>46143.948626770834</v>
      </c>
      <c r="B83" s="4" t="s">
        <v>118</v>
      </c>
      <c r="C83" s="5" t="s">
        <v>572</v>
      </c>
      <c r="D83" s="6" t="s">
        <v>573</v>
      </c>
      <c r="E83" s="4" t="s">
        <v>574</v>
      </c>
      <c r="F83" s="6" t="s">
        <v>122</v>
      </c>
      <c r="G83" s="6">
        <v>6.28572535802E12</v>
      </c>
      <c r="H83" s="4" t="s">
        <v>575</v>
      </c>
      <c r="I83" s="4" t="s">
        <v>21</v>
      </c>
      <c r="J83" s="8" t="s">
        <v>576</v>
      </c>
      <c r="L83" s="9">
        <v>0.0</v>
      </c>
      <c r="M83" s="8" t="s">
        <v>577</v>
      </c>
    </row>
    <row r="84" ht="22.5" customHeight="1">
      <c r="A84" s="3">
        <v>46142.981992280096</v>
      </c>
      <c r="B84" s="4" t="s">
        <v>578</v>
      </c>
      <c r="C84" s="5" t="s">
        <v>579</v>
      </c>
      <c r="D84" s="6" t="s">
        <v>580</v>
      </c>
      <c r="E84" s="4" t="s">
        <v>581</v>
      </c>
      <c r="F84" s="6" t="s">
        <v>582</v>
      </c>
      <c r="G84" s="6" t="s">
        <v>583</v>
      </c>
      <c r="H84" s="4" t="s">
        <v>177</v>
      </c>
      <c r="I84" s="4" t="s">
        <v>21</v>
      </c>
      <c r="J84" s="8" t="s">
        <v>584</v>
      </c>
      <c r="L84" s="9">
        <v>0.0</v>
      </c>
      <c r="M84" s="8" t="s">
        <v>585</v>
      </c>
    </row>
    <row r="85" ht="22.5" customHeight="1">
      <c r="A85" s="3">
        <v>46140.43987751157</v>
      </c>
      <c r="B85" s="4" t="s">
        <v>386</v>
      </c>
      <c r="C85" s="5" t="s">
        <v>586</v>
      </c>
      <c r="D85" s="6" t="s">
        <v>587</v>
      </c>
      <c r="E85" s="4" t="s">
        <v>588</v>
      </c>
      <c r="F85" s="6" t="s">
        <v>390</v>
      </c>
      <c r="G85" s="6" t="s">
        <v>589</v>
      </c>
      <c r="H85" s="4" t="s">
        <v>241</v>
      </c>
      <c r="I85" s="4" t="s">
        <v>73</v>
      </c>
      <c r="J85" s="8" t="s">
        <v>590</v>
      </c>
      <c r="L85" s="9">
        <v>0.0</v>
      </c>
      <c r="M85" s="8" t="s">
        <v>591</v>
      </c>
    </row>
    <row r="86" ht="22.5" customHeight="1">
      <c r="A86" s="3">
        <v>46133.85314146991</v>
      </c>
      <c r="B86" s="4" t="s">
        <v>455</v>
      </c>
      <c r="C86" s="5" t="s">
        <v>592</v>
      </c>
      <c r="D86" s="6" t="s">
        <v>593</v>
      </c>
      <c r="E86" s="4" t="s">
        <v>594</v>
      </c>
      <c r="F86" s="6" t="s">
        <v>595</v>
      </c>
      <c r="G86" s="7" t="s">
        <v>596</v>
      </c>
      <c r="H86" s="4" t="s">
        <v>56</v>
      </c>
      <c r="I86" s="4" t="s">
        <v>73</v>
      </c>
      <c r="J86" s="8" t="s">
        <v>597</v>
      </c>
      <c r="L86" s="9">
        <v>0.0</v>
      </c>
      <c r="M86" s="8" t="s">
        <v>598</v>
      </c>
    </row>
    <row r="87" ht="22.5" customHeight="1">
      <c r="A87" s="3">
        <v>46137.21444759259</v>
      </c>
      <c r="B87" s="4" t="s">
        <v>154</v>
      </c>
      <c r="C87" s="5" t="s">
        <v>599</v>
      </c>
      <c r="D87" s="6" t="s">
        <v>600</v>
      </c>
      <c r="E87" s="4" t="s">
        <v>601</v>
      </c>
      <c r="F87" s="6" t="s">
        <v>158</v>
      </c>
      <c r="G87" s="7" t="s">
        <v>159</v>
      </c>
      <c r="H87" s="4" t="s">
        <v>105</v>
      </c>
      <c r="I87" s="4" t="s">
        <v>21</v>
      </c>
      <c r="J87" s="8" t="s">
        <v>602</v>
      </c>
      <c r="L87" s="9">
        <v>0.0</v>
      </c>
      <c r="M87" s="8" t="s">
        <v>603</v>
      </c>
    </row>
    <row r="88" ht="22.5" customHeight="1">
      <c r="A88" s="3">
        <v>46144.83522258102</v>
      </c>
      <c r="B88" s="4" t="s">
        <v>68</v>
      </c>
      <c r="C88" s="5" t="s">
        <v>604</v>
      </c>
      <c r="D88" s="6" t="s">
        <v>605</v>
      </c>
      <c r="E88" s="4" t="s">
        <v>606</v>
      </c>
      <c r="F88" s="6" t="s">
        <v>72</v>
      </c>
      <c r="G88" s="6" t="s">
        <v>28</v>
      </c>
      <c r="H88" s="4" t="s">
        <v>177</v>
      </c>
      <c r="I88" s="4" t="s">
        <v>21</v>
      </c>
      <c r="J88" s="8" t="s">
        <v>607</v>
      </c>
      <c r="L88" s="9">
        <v>0.0</v>
      </c>
      <c r="M88" s="8" t="s">
        <v>608</v>
      </c>
    </row>
    <row r="89" ht="22.5" customHeight="1">
      <c r="A89" s="3">
        <v>46143.308262708335</v>
      </c>
      <c r="B89" s="4" t="s">
        <v>609</v>
      </c>
      <c r="C89" s="5" t="s">
        <v>610</v>
      </c>
      <c r="D89" s="6" t="s">
        <v>611</v>
      </c>
      <c r="E89" s="4" t="s">
        <v>612</v>
      </c>
      <c r="F89" s="6" t="s">
        <v>613</v>
      </c>
      <c r="G89" s="7" t="s">
        <v>614</v>
      </c>
      <c r="H89" s="4" t="s">
        <v>413</v>
      </c>
      <c r="I89" s="4" t="s">
        <v>47</v>
      </c>
      <c r="J89" s="8" t="s">
        <v>615</v>
      </c>
      <c r="L89" s="9">
        <v>0.0</v>
      </c>
      <c r="M89" s="8" t="s">
        <v>616</v>
      </c>
    </row>
    <row r="90" ht="22.5" customHeight="1">
      <c r="A90" s="3">
        <v>46128.912974756946</v>
      </c>
      <c r="B90" s="4" t="s">
        <v>463</v>
      </c>
      <c r="C90" s="5" t="s">
        <v>617</v>
      </c>
      <c r="D90" s="6" t="s">
        <v>618</v>
      </c>
      <c r="E90" s="4" t="s">
        <v>619</v>
      </c>
      <c r="F90" s="6" t="s">
        <v>620</v>
      </c>
      <c r="G90" s="7" t="s">
        <v>621</v>
      </c>
      <c r="H90" s="4" t="s">
        <v>507</v>
      </c>
      <c r="I90" s="4" t="s">
        <v>47</v>
      </c>
      <c r="J90" s="8" t="s">
        <v>622</v>
      </c>
      <c r="L90" s="9">
        <v>0.0</v>
      </c>
      <c r="M90" s="8" t="s">
        <v>623</v>
      </c>
    </row>
    <row r="91" ht="22.5" customHeight="1">
      <c r="A91" s="3">
        <v>46143.830776620365</v>
      </c>
      <c r="B91" s="4" t="s">
        <v>624</v>
      </c>
      <c r="C91" s="5" t="s">
        <v>625</v>
      </c>
      <c r="D91" s="6" t="s">
        <v>626</v>
      </c>
      <c r="E91" s="4" t="s">
        <v>627</v>
      </c>
      <c r="F91" s="6" t="s">
        <v>628</v>
      </c>
      <c r="G91" s="7" t="s">
        <v>629</v>
      </c>
      <c r="H91" s="4" t="s">
        <v>420</v>
      </c>
      <c r="I91" s="4" t="s">
        <v>106</v>
      </c>
      <c r="J91" s="8" t="s">
        <v>630</v>
      </c>
      <c r="L91" s="9">
        <v>0.0</v>
      </c>
      <c r="M91" s="8" t="s">
        <v>631</v>
      </c>
    </row>
    <row r="92" ht="22.5" customHeight="1">
      <c r="A92" s="3">
        <v>46138.82547473379</v>
      </c>
      <c r="B92" s="4" t="s">
        <v>264</v>
      </c>
      <c r="C92" s="5" t="s">
        <v>632</v>
      </c>
      <c r="D92" s="6" t="s">
        <v>633</v>
      </c>
      <c r="E92" s="4" t="s">
        <v>634</v>
      </c>
      <c r="F92" s="6" t="s">
        <v>635</v>
      </c>
      <c r="G92" s="7" t="s">
        <v>636</v>
      </c>
      <c r="H92" s="4" t="s">
        <v>105</v>
      </c>
      <c r="I92" s="4" t="s">
        <v>21</v>
      </c>
      <c r="J92" s="8" t="s">
        <v>637</v>
      </c>
      <c r="L92" s="9">
        <v>0.0</v>
      </c>
      <c r="M92" s="8" t="s">
        <v>638</v>
      </c>
    </row>
    <row r="93" ht="22.5" customHeight="1">
      <c r="A93" s="3">
        <v>46142.69794592593</v>
      </c>
      <c r="B93" s="4" t="s">
        <v>639</v>
      </c>
      <c r="C93" s="5" t="s">
        <v>640</v>
      </c>
      <c r="D93" s="6" t="s">
        <v>641</v>
      </c>
      <c r="E93" s="4" t="s">
        <v>642</v>
      </c>
      <c r="F93" s="6" t="s">
        <v>210</v>
      </c>
      <c r="G93" s="7" t="s">
        <v>211</v>
      </c>
      <c r="H93" s="4" t="s">
        <v>222</v>
      </c>
      <c r="I93" s="4" t="s">
        <v>47</v>
      </c>
      <c r="J93" s="8" t="s">
        <v>643</v>
      </c>
      <c r="L93" s="9">
        <v>0.0</v>
      </c>
      <c r="M93" s="8" t="s">
        <v>644</v>
      </c>
    </row>
    <row r="94" ht="22.5" customHeight="1">
      <c r="A94" s="3">
        <v>46140.889885717595</v>
      </c>
      <c r="B94" s="4" t="s">
        <v>496</v>
      </c>
      <c r="C94" s="5" t="s">
        <v>645</v>
      </c>
      <c r="D94" s="6" t="s">
        <v>646</v>
      </c>
      <c r="E94" s="4" t="s">
        <v>647</v>
      </c>
      <c r="F94" s="6" t="s">
        <v>648</v>
      </c>
      <c r="G94" s="7" t="s">
        <v>649</v>
      </c>
      <c r="H94" s="4" t="s">
        <v>160</v>
      </c>
      <c r="I94" s="4" t="s">
        <v>106</v>
      </c>
      <c r="J94" s="8" t="s">
        <v>650</v>
      </c>
      <c r="L94" s="9">
        <v>0.0</v>
      </c>
      <c r="M94" s="8" t="s">
        <v>651</v>
      </c>
    </row>
    <row r="95" ht="22.5" customHeight="1">
      <c r="A95" s="3">
        <v>46141.63408743056</v>
      </c>
      <c r="B95" s="4" t="s">
        <v>652</v>
      </c>
      <c r="C95" s="5" t="s">
        <v>653</v>
      </c>
      <c r="D95" s="6" t="s">
        <v>654</v>
      </c>
      <c r="E95" s="4" t="s">
        <v>655</v>
      </c>
      <c r="F95" s="6" t="s">
        <v>656</v>
      </c>
      <c r="G95" s="7" t="s">
        <v>657</v>
      </c>
      <c r="H95" s="4" t="s">
        <v>38</v>
      </c>
      <c r="I95" s="4" t="s">
        <v>47</v>
      </c>
      <c r="J95" s="8" t="s">
        <v>658</v>
      </c>
      <c r="L95" s="9">
        <v>0.0</v>
      </c>
      <c r="M95" s="8" t="s">
        <v>659</v>
      </c>
    </row>
    <row r="96" ht="22.5" customHeight="1">
      <c r="A96" s="3">
        <v>46140.86654931713</v>
      </c>
      <c r="B96" s="4" t="s">
        <v>455</v>
      </c>
      <c r="C96" s="5" t="s">
        <v>660</v>
      </c>
      <c r="D96" s="6" t="s">
        <v>661</v>
      </c>
      <c r="E96" s="4" t="s">
        <v>662</v>
      </c>
      <c r="F96" s="6" t="s">
        <v>663</v>
      </c>
      <c r="G96" s="7" t="s">
        <v>664</v>
      </c>
      <c r="H96" s="4" t="s">
        <v>96</v>
      </c>
      <c r="I96" s="4" t="s">
        <v>106</v>
      </c>
      <c r="J96" s="8" t="s">
        <v>665</v>
      </c>
      <c r="L96" s="9">
        <v>0.0</v>
      </c>
      <c r="M96" s="8" t="s">
        <v>666</v>
      </c>
    </row>
    <row r="97" ht="22.5" customHeight="1">
      <c r="A97" s="3">
        <v>46144.848308113425</v>
      </c>
      <c r="B97" s="4" t="s">
        <v>68</v>
      </c>
      <c r="C97" s="5" t="s">
        <v>667</v>
      </c>
      <c r="D97" s="6" t="s">
        <v>668</v>
      </c>
      <c r="E97" s="4" t="s">
        <v>669</v>
      </c>
      <c r="F97" s="6" t="s">
        <v>72</v>
      </c>
      <c r="G97" s="6" t="s">
        <v>28</v>
      </c>
      <c r="H97" s="4" t="s">
        <v>291</v>
      </c>
      <c r="I97" s="4" t="s">
        <v>21</v>
      </c>
      <c r="J97" s="8" t="s">
        <v>670</v>
      </c>
      <c r="L97" s="9">
        <v>0.0</v>
      </c>
      <c r="M97" s="8" t="s">
        <v>671</v>
      </c>
    </row>
    <row r="98" ht="22.5" customHeight="1">
      <c r="A98" s="3">
        <v>46143.98039166667</v>
      </c>
      <c r="B98" s="4" t="s">
        <v>118</v>
      </c>
      <c r="C98" s="5" t="s">
        <v>672</v>
      </c>
      <c r="D98" s="6" t="s">
        <v>673</v>
      </c>
      <c r="E98" s="4" t="s">
        <v>674</v>
      </c>
      <c r="F98" s="6" t="s">
        <v>122</v>
      </c>
      <c r="G98" s="6">
        <v>6.28564752795E12</v>
      </c>
      <c r="H98" s="4" t="s">
        <v>337</v>
      </c>
      <c r="I98" s="4" t="s">
        <v>73</v>
      </c>
      <c r="J98" s="8" t="s">
        <v>675</v>
      </c>
      <c r="L98" s="9">
        <v>0.0</v>
      </c>
      <c r="M98" s="8" t="s">
        <v>676</v>
      </c>
    </row>
    <row r="99" ht="22.5" customHeight="1">
      <c r="A99" s="3">
        <v>46140.53094200231</v>
      </c>
      <c r="B99" s="4" t="s">
        <v>677</v>
      </c>
      <c r="C99" s="5" t="s">
        <v>678</v>
      </c>
      <c r="D99" s="6" t="s">
        <v>679</v>
      </c>
      <c r="E99" s="4" t="s">
        <v>680</v>
      </c>
      <c r="F99" s="6" t="s">
        <v>681</v>
      </c>
      <c r="G99" s="7" t="s">
        <v>682</v>
      </c>
      <c r="H99" s="4" t="s">
        <v>129</v>
      </c>
      <c r="I99" s="4" t="s">
        <v>73</v>
      </c>
      <c r="J99" s="8" t="s">
        <v>683</v>
      </c>
      <c r="L99" s="9">
        <v>0.0</v>
      </c>
      <c r="M99" s="8" t="s">
        <v>684</v>
      </c>
    </row>
    <row r="100" ht="22.5" customHeight="1">
      <c r="A100" s="3">
        <v>46138.58796337963</v>
      </c>
      <c r="B100" s="4" t="s">
        <v>463</v>
      </c>
      <c r="C100" s="5" t="s">
        <v>685</v>
      </c>
      <c r="D100" s="6" t="s">
        <v>686</v>
      </c>
      <c r="E100" s="4" t="s">
        <v>687</v>
      </c>
      <c r="F100" s="6" t="s">
        <v>688</v>
      </c>
      <c r="G100" s="7" t="s">
        <v>689</v>
      </c>
      <c r="H100" s="4" t="s">
        <v>690</v>
      </c>
      <c r="I100" s="4" t="s">
        <v>106</v>
      </c>
      <c r="J100" s="8" t="s">
        <v>691</v>
      </c>
      <c r="L100" s="9">
        <v>0.0</v>
      </c>
      <c r="M100" s="8" t="s">
        <v>692</v>
      </c>
    </row>
    <row r="101" ht="22.5" customHeight="1">
      <c r="A101" s="3">
        <v>46144.76565621528</v>
      </c>
      <c r="B101" s="4" t="s">
        <v>693</v>
      </c>
      <c r="C101" s="5" t="s">
        <v>694</v>
      </c>
      <c r="D101" s="6" t="s">
        <v>695</v>
      </c>
      <c r="E101" s="4" t="s">
        <v>696</v>
      </c>
      <c r="F101" s="6" t="s">
        <v>697</v>
      </c>
      <c r="G101" s="7" t="s">
        <v>698</v>
      </c>
      <c r="H101" s="4" t="s">
        <v>699</v>
      </c>
      <c r="I101" s="4" t="s">
        <v>47</v>
      </c>
      <c r="J101" s="8" t="s">
        <v>700</v>
      </c>
      <c r="L101" s="9">
        <v>0.0</v>
      </c>
      <c r="M101" s="8" t="s">
        <v>701</v>
      </c>
    </row>
    <row r="102" ht="22.5" customHeight="1">
      <c r="A102" s="3">
        <v>46144.818905381944</v>
      </c>
      <c r="B102" s="4" t="s">
        <v>300</v>
      </c>
      <c r="C102" s="5" t="s">
        <v>702</v>
      </c>
      <c r="D102" s="6" t="s">
        <v>703</v>
      </c>
      <c r="E102" s="4" t="s">
        <v>704</v>
      </c>
      <c r="F102" s="6" t="s">
        <v>72</v>
      </c>
      <c r="G102" s="7" t="s">
        <v>705</v>
      </c>
      <c r="H102" s="4" t="s">
        <v>144</v>
      </c>
      <c r="I102" s="4" t="s">
        <v>21</v>
      </c>
      <c r="J102" s="8" t="s">
        <v>706</v>
      </c>
      <c r="L102" s="9">
        <v>0.0</v>
      </c>
      <c r="M102" s="8" t="s">
        <v>707</v>
      </c>
    </row>
    <row r="103" ht="22.5" customHeight="1">
      <c r="A103" s="3">
        <v>46133.815725</v>
      </c>
      <c r="B103" s="4" t="s">
        <v>708</v>
      </c>
      <c r="C103" s="5" t="s">
        <v>709</v>
      </c>
      <c r="D103" s="6" t="s">
        <v>710</v>
      </c>
      <c r="E103" s="4" t="s">
        <v>711</v>
      </c>
      <c r="F103" s="6" t="s">
        <v>712</v>
      </c>
      <c r="G103" s="7" t="s">
        <v>713</v>
      </c>
      <c r="H103" s="4" t="s">
        <v>420</v>
      </c>
      <c r="I103" s="4" t="s">
        <v>106</v>
      </c>
      <c r="J103" s="8" t="s">
        <v>714</v>
      </c>
      <c r="L103" s="9">
        <v>0.0</v>
      </c>
      <c r="M103" s="8" t="s">
        <v>715</v>
      </c>
    </row>
    <row r="104" ht="22.5" customHeight="1">
      <c r="A104" s="3">
        <v>46142.539260219906</v>
      </c>
      <c r="B104" s="4" t="s">
        <v>109</v>
      </c>
      <c r="C104" s="5" t="s">
        <v>716</v>
      </c>
      <c r="D104" s="7" t="s">
        <v>717</v>
      </c>
      <c r="E104" s="4" t="s">
        <v>718</v>
      </c>
      <c r="F104" s="6" t="s">
        <v>113</v>
      </c>
      <c r="G104" s="7" t="s">
        <v>114</v>
      </c>
      <c r="H104" s="4" t="s">
        <v>291</v>
      </c>
      <c r="I104" s="4" t="s">
        <v>21</v>
      </c>
      <c r="J104" s="8" t="s">
        <v>719</v>
      </c>
      <c r="L104" s="9">
        <v>0.0</v>
      </c>
      <c r="M104" s="8" t="s">
        <v>720</v>
      </c>
    </row>
    <row r="105" ht="22.5" customHeight="1">
      <c r="A105" s="3">
        <v>46139.58997292824</v>
      </c>
      <c r="B105" s="4" t="s">
        <v>478</v>
      </c>
      <c r="C105" s="5" t="s">
        <v>721</v>
      </c>
      <c r="D105" s="6" t="s">
        <v>722</v>
      </c>
      <c r="E105" s="4" t="s">
        <v>723</v>
      </c>
      <c r="F105" s="6" t="s">
        <v>482</v>
      </c>
      <c r="G105" s="7" t="s">
        <v>724</v>
      </c>
      <c r="H105" s="4" t="s">
        <v>129</v>
      </c>
      <c r="I105" s="4" t="s">
        <v>73</v>
      </c>
      <c r="J105" s="8" t="s">
        <v>725</v>
      </c>
      <c r="L105" s="9">
        <v>0.0</v>
      </c>
      <c r="M105" s="8" t="s">
        <v>726</v>
      </c>
    </row>
    <row r="106" ht="22.5" customHeight="1">
      <c r="A106" s="3">
        <v>46155.860972222225</v>
      </c>
      <c r="B106" s="10" t="s">
        <v>32</v>
      </c>
      <c r="C106" s="11" t="s">
        <v>727</v>
      </c>
      <c r="D106" s="12" t="s">
        <v>728</v>
      </c>
      <c r="E106" s="10" t="s">
        <v>729</v>
      </c>
      <c r="F106" s="12" t="s">
        <v>36</v>
      </c>
      <c r="G106" s="13" t="s">
        <v>730</v>
      </c>
      <c r="H106" s="10" t="s">
        <v>123</v>
      </c>
      <c r="I106" s="10" t="s">
        <v>21</v>
      </c>
      <c r="J106" s="14" t="s">
        <v>731</v>
      </c>
      <c r="K106" s="10"/>
      <c r="L106" s="15"/>
      <c r="M106" s="14" t="s">
        <v>732</v>
      </c>
      <c r="N106" s="10"/>
    </row>
    <row r="107" ht="22.5" customHeight="1">
      <c r="A107" s="3">
        <v>46145.860972222225</v>
      </c>
      <c r="B107" s="10" t="s">
        <v>32</v>
      </c>
      <c r="C107" s="11" t="s">
        <v>733</v>
      </c>
      <c r="D107" s="12" t="s">
        <v>734</v>
      </c>
      <c r="E107" s="10" t="s">
        <v>735</v>
      </c>
      <c r="F107" s="12" t="s">
        <v>36</v>
      </c>
      <c r="G107" s="13" t="s">
        <v>736</v>
      </c>
      <c r="H107" s="10" t="s">
        <v>241</v>
      </c>
      <c r="I107" s="10" t="s">
        <v>73</v>
      </c>
      <c r="J107" s="14" t="s">
        <v>737</v>
      </c>
      <c r="K107" s="10"/>
      <c r="L107" s="15"/>
      <c r="M107" s="14" t="s">
        <v>738</v>
      </c>
      <c r="N107" s="10"/>
    </row>
    <row r="108" ht="22.5" customHeight="1">
      <c r="A108" s="3">
        <v>46143.94116908565</v>
      </c>
      <c r="B108" s="4" t="s">
        <v>118</v>
      </c>
      <c r="C108" s="5" t="s">
        <v>739</v>
      </c>
      <c r="D108" s="6" t="s">
        <v>740</v>
      </c>
      <c r="E108" s="4" t="s">
        <v>741</v>
      </c>
      <c r="F108" s="6" t="s">
        <v>122</v>
      </c>
      <c r="G108" s="6">
        <v>6.282241827705E12</v>
      </c>
      <c r="H108" s="4" t="s">
        <v>129</v>
      </c>
      <c r="I108" s="4" t="s">
        <v>21</v>
      </c>
      <c r="J108" s="8" t="s">
        <v>742</v>
      </c>
      <c r="L108" s="9">
        <v>0.0</v>
      </c>
      <c r="M108" s="8" t="s">
        <v>743</v>
      </c>
    </row>
    <row r="109" ht="22.5" customHeight="1">
      <c r="A109" s="3">
        <v>46156.860972222225</v>
      </c>
      <c r="B109" s="10" t="s">
        <v>32</v>
      </c>
      <c r="C109" s="11" t="s">
        <v>744</v>
      </c>
      <c r="D109" s="12" t="s">
        <v>745</v>
      </c>
      <c r="E109" s="10" t="s">
        <v>746</v>
      </c>
      <c r="F109" s="12" t="s">
        <v>36</v>
      </c>
      <c r="G109" s="13" t="s">
        <v>747</v>
      </c>
      <c r="H109" s="10" t="s">
        <v>115</v>
      </c>
      <c r="I109" s="10" t="s">
        <v>21</v>
      </c>
      <c r="J109" s="14" t="s">
        <v>748</v>
      </c>
      <c r="K109" s="10"/>
      <c r="L109" s="15"/>
      <c r="M109" s="14" t="s">
        <v>749</v>
      </c>
      <c r="N109" s="10"/>
    </row>
    <row r="110" ht="22.5" customHeight="1">
      <c r="A110" s="3">
        <v>46142.72369722222</v>
      </c>
      <c r="B110" s="4" t="s">
        <v>750</v>
      </c>
      <c r="C110" s="5" t="s">
        <v>751</v>
      </c>
      <c r="D110" s="6" t="s">
        <v>752</v>
      </c>
      <c r="E110" s="4" t="s">
        <v>753</v>
      </c>
      <c r="F110" s="6" t="s">
        <v>754</v>
      </c>
      <c r="G110" s="7" t="s">
        <v>755</v>
      </c>
      <c r="H110" s="4" t="s">
        <v>38</v>
      </c>
      <c r="I110" s="4" t="s">
        <v>47</v>
      </c>
      <c r="J110" s="8" t="s">
        <v>756</v>
      </c>
      <c r="L110" s="9">
        <v>0.0</v>
      </c>
      <c r="M110" s="8" t="s">
        <v>757</v>
      </c>
    </row>
    <row r="111" ht="22.5" customHeight="1">
      <c r="A111" s="3">
        <v>46142.44591634259</v>
      </c>
      <c r="B111" s="4" t="s">
        <v>109</v>
      </c>
      <c r="C111" s="5" t="s">
        <v>758</v>
      </c>
      <c r="D111" s="7" t="s">
        <v>759</v>
      </c>
      <c r="E111" s="4" t="s">
        <v>760</v>
      </c>
      <c r="F111" s="6" t="s">
        <v>113</v>
      </c>
      <c r="G111" s="7" t="s">
        <v>114</v>
      </c>
      <c r="H111" s="4" t="s">
        <v>20</v>
      </c>
      <c r="I111" s="4" t="s">
        <v>73</v>
      </c>
      <c r="J111" s="8" t="s">
        <v>761</v>
      </c>
      <c r="L111" s="9">
        <v>0.0</v>
      </c>
      <c r="M111" s="8" t="s">
        <v>762</v>
      </c>
    </row>
    <row r="112" ht="22.5" customHeight="1">
      <c r="A112" s="3">
        <v>46144.85599556713</v>
      </c>
      <c r="B112" s="4" t="s">
        <v>41</v>
      </c>
      <c r="C112" s="5" t="s">
        <v>763</v>
      </c>
      <c r="D112" s="6" t="s">
        <v>764</v>
      </c>
      <c r="E112" s="4" t="s">
        <v>765</v>
      </c>
      <c r="F112" s="6" t="s">
        <v>45</v>
      </c>
      <c r="G112" s="7" t="s">
        <v>766</v>
      </c>
      <c r="H112" s="4" t="s">
        <v>297</v>
      </c>
      <c r="I112" s="4" t="s">
        <v>47</v>
      </c>
      <c r="J112" s="8" t="s">
        <v>767</v>
      </c>
      <c r="L112" s="9">
        <v>0.0</v>
      </c>
      <c r="M112" s="8" t="s">
        <v>768</v>
      </c>
    </row>
    <row r="113" ht="22.5" customHeight="1">
      <c r="A113" s="3">
        <v>46143.517832928235</v>
      </c>
      <c r="B113" s="4" t="s">
        <v>769</v>
      </c>
      <c r="C113" s="5" t="s">
        <v>770</v>
      </c>
      <c r="D113" s="6" t="s">
        <v>771</v>
      </c>
      <c r="E113" s="4" t="s">
        <v>772</v>
      </c>
      <c r="F113" s="6" t="s">
        <v>773</v>
      </c>
      <c r="G113" s="7" t="s">
        <v>774</v>
      </c>
      <c r="H113" s="4" t="s">
        <v>144</v>
      </c>
      <c r="I113" s="4" t="s">
        <v>106</v>
      </c>
      <c r="J113" s="8" t="s">
        <v>775</v>
      </c>
      <c r="L113" s="9">
        <v>0.0</v>
      </c>
      <c r="M113" s="8" t="s">
        <v>776</v>
      </c>
    </row>
    <row r="114" ht="22.5" customHeight="1">
      <c r="A114" s="3">
        <v>46143.86774789351</v>
      </c>
      <c r="B114" s="4" t="s">
        <v>192</v>
      </c>
      <c r="C114" s="5" t="s">
        <v>777</v>
      </c>
      <c r="D114" s="6" t="s">
        <v>778</v>
      </c>
      <c r="E114" s="4" t="s">
        <v>779</v>
      </c>
      <c r="F114" s="6" t="s">
        <v>196</v>
      </c>
      <c r="G114" s="7" t="s">
        <v>197</v>
      </c>
      <c r="H114" s="4" t="s">
        <v>352</v>
      </c>
      <c r="I114" s="4" t="s">
        <v>47</v>
      </c>
      <c r="J114" s="8" t="s">
        <v>780</v>
      </c>
      <c r="L114" s="9">
        <v>0.0</v>
      </c>
      <c r="M114" s="8" t="s">
        <v>781</v>
      </c>
    </row>
    <row r="115" ht="22.5" customHeight="1">
      <c r="A115" s="3">
        <v>46143.06314038194</v>
      </c>
      <c r="B115" s="4" t="s">
        <v>109</v>
      </c>
      <c r="C115" s="5" t="s">
        <v>782</v>
      </c>
      <c r="D115" s="7" t="s">
        <v>783</v>
      </c>
      <c r="E115" s="4" t="s">
        <v>784</v>
      </c>
      <c r="F115" s="6" t="s">
        <v>113</v>
      </c>
      <c r="G115" s="7" t="s">
        <v>114</v>
      </c>
      <c r="H115" s="4" t="s">
        <v>138</v>
      </c>
      <c r="I115" s="4" t="s">
        <v>73</v>
      </c>
      <c r="J115" s="8" t="s">
        <v>785</v>
      </c>
      <c r="L115" s="9">
        <v>0.0</v>
      </c>
      <c r="M115" s="8" t="s">
        <v>786</v>
      </c>
    </row>
    <row r="116" ht="22.5" customHeight="1">
      <c r="A116" s="3">
        <v>46143.68964949074</v>
      </c>
      <c r="B116" s="4" t="s">
        <v>24</v>
      </c>
      <c r="C116" s="5" t="s">
        <v>787</v>
      </c>
      <c r="D116" s="6" t="s">
        <v>788</v>
      </c>
      <c r="E116" s="4" t="s">
        <v>789</v>
      </c>
      <c r="F116" s="6" t="s">
        <v>28</v>
      </c>
      <c r="G116" s="6" t="s">
        <v>28</v>
      </c>
      <c r="H116" s="4" t="s">
        <v>222</v>
      </c>
      <c r="I116" s="4" t="s">
        <v>21</v>
      </c>
      <c r="J116" s="8" t="s">
        <v>790</v>
      </c>
      <c r="L116" s="9">
        <v>0.0</v>
      </c>
      <c r="M116" s="8" t="s">
        <v>791</v>
      </c>
    </row>
    <row r="117" ht="22.5" customHeight="1">
      <c r="A117" s="3">
        <v>46142.89392206019</v>
      </c>
      <c r="B117" s="4" t="s">
        <v>360</v>
      </c>
      <c r="C117" s="5" t="s">
        <v>792</v>
      </c>
      <c r="D117" s="6" t="s">
        <v>793</v>
      </c>
      <c r="E117" s="4" t="s">
        <v>794</v>
      </c>
      <c r="F117" s="6" t="s">
        <v>28</v>
      </c>
      <c r="G117" s="6" t="s">
        <v>795</v>
      </c>
      <c r="H117" s="4" t="s">
        <v>241</v>
      </c>
      <c r="I117" s="4" t="s">
        <v>73</v>
      </c>
      <c r="J117" s="8" t="s">
        <v>796</v>
      </c>
      <c r="L117" s="9">
        <v>0.0</v>
      </c>
      <c r="M117" s="8" t="s">
        <v>797</v>
      </c>
    </row>
    <row r="118" ht="22.5" customHeight="1">
      <c r="A118" s="3">
        <v>46140.47551019676</v>
      </c>
      <c r="B118" s="4" t="s">
        <v>386</v>
      </c>
      <c r="C118" s="5" t="s">
        <v>798</v>
      </c>
      <c r="D118" s="6" t="s">
        <v>799</v>
      </c>
      <c r="E118" s="4" t="s">
        <v>800</v>
      </c>
      <c r="F118" s="6" t="s">
        <v>390</v>
      </c>
      <c r="G118" s="7" t="s">
        <v>801</v>
      </c>
      <c r="H118" s="4" t="s">
        <v>56</v>
      </c>
      <c r="I118" s="4" t="s">
        <v>73</v>
      </c>
      <c r="J118" s="8" t="s">
        <v>802</v>
      </c>
      <c r="L118" s="9">
        <v>0.0</v>
      </c>
      <c r="M118" s="8" t="s">
        <v>803</v>
      </c>
    </row>
    <row r="119" ht="22.5" customHeight="1">
      <c r="A119" s="3">
        <v>46144.80241667824</v>
      </c>
      <c r="B119" s="4" t="s">
        <v>340</v>
      </c>
      <c r="C119" s="5" t="s">
        <v>804</v>
      </c>
      <c r="D119" s="6" t="s">
        <v>805</v>
      </c>
      <c r="E119" s="4" t="s">
        <v>806</v>
      </c>
      <c r="F119" s="6" t="s">
        <v>344</v>
      </c>
      <c r="G119" s="6" t="s">
        <v>345</v>
      </c>
      <c r="H119" s="4" t="s">
        <v>138</v>
      </c>
      <c r="I119" s="4" t="s">
        <v>21</v>
      </c>
      <c r="J119" s="8" t="s">
        <v>807</v>
      </c>
      <c r="L119" s="9">
        <v>0.0</v>
      </c>
      <c r="M119" s="8" t="s">
        <v>808</v>
      </c>
    </row>
    <row r="120" ht="22.5" customHeight="1">
      <c r="A120" s="3">
        <v>46140.477480347225</v>
      </c>
      <c r="B120" s="4" t="s">
        <v>386</v>
      </c>
      <c r="C120" s="5" t="s">
        <v>809</v>
      </c>
      <c r="D120" s="6" t="s">
        <v>810</v>
      </c>
      <c r="E120" s="4" t="s">
        <v>800</v>
      </c>
      <c r="F120" s="6" t="s">
        <v>390</v>
      </c>
      <c r="G120" s="7" t="s">
        <v>801</v>
      </c>
      <c r="H120" s="4" t="s">
        <v>56</v>
      </c>
      <c r="I120" s="4" t="s">
        <v>73</v>
      </c>
      <c r="J120" s="8" t="s">
        <v>811</v>
      </c>
      <c r="L120" s="9">
        <v>0.0</v>
      </c>
      <c r="M120" s="8" t="s">
        <v>812</v>
      </c>
    </row>
    <row r="121" ht="22.5" customHeight="1">
      <c r="A121" s="3">
        <v>46144.737814039356</v>
      </c>
      <c r="B121" s="4" t="s">
        <v>59</v>
      </c>
      <c r="C121" s="5" t="s">
        <v>813</v>
      </c>
      <c r="D121" s="6" t="s">
        <v>814</v>
      </c>
      <c r="E121" s="4" t="s">
        <v>815</v>
      </c>
      <c r="F121" s="6" t="s">
        <v>63</v>
      </c>
      <c r="G121" s="7" t="s">
        <v>203</v>
      </c>
      <c r="H121" s="4" t="s">
        <v>241</v>
      </c>
      <c r="I121" s="4" t="s">
        <v>21</v>
      </c>
      <c r="J121" s="8" t="s">
        <v>816</v>
      </c>
      <c r="L121" s="9">
        <v>0.0</v>
      </c>
      <c r="M121" s="8" t="s">
        <v>817</v>
      </c>
    </row>
    <row r="122" ht="22.5" customHeight="1">
      <c r="A122" s="3">
        <v>46140.46899371527</v>
      </c>
      <c r="B122" s="4" t="s">
        <v>386</v>
      </c>
      <c r="C122" s="5" t="s">
        <v>818</v>
      </c>
      <c r="D122" s="6" t="s">
        <v>819</v>
      </c>
      <c r="E122" s="4" t="s">
        <v>800</v>
      </c>
      <c r="F122" s="6" t="s">
        <v>390</v>
      </c>
      <c r="G122" s="7" t="s">
        <v>801</v>
      </c>
      <c r="H122" s="4" t="s">
        <v>105</v>
      </c>
      <c r="I122" s="4" t="s">
        <v>21</v>
      </c>
      <c r="J122" s="8" t="s">
        <v>820</v>
      </c>
      <c r="L122" s="9">
        <v>0.0</v>
      </c>
      <c r="M122" s="8" t="s">
        <v>821</v>
      </c>
    </row>
    <row r="123" ht="22.5" customHeight="1">
      <c r="A123" s="3">
        <v>46143.05579997685</v>
      </c>
      <c r="B123" s="4" t="s">
        <v>109</v>
      </c>
      <c r="C123" s="5" t="s">
        <v>822</v>
      </c>
      <c r="D123" s="7" t="s">
        <v>823</v>
      </c>
      <c r="E123" s="4" t="s">
        <v>824</v>
      </c>
      <c r="F123" s="6" t="s">
        <v>113</v>
      </c>
      <c r="G123" s="7" t="s">
        <v>114</v>
      </c>
      <c r="H123" s="4" t="s">
        <v>144</v>
      </c>
      <c r="I123" s="4" t="s">
        <v>73</v>
      </c>
      <c r="J123" s="8" t="s">
        <v>825</v>
      </c>
      <c r="L123" s="9">
        <v>0.0</v>
      </c>
      <c r="M123" s="8" t="s">
        <v>826</v>
      </c>
    </row>
    <row r="124" ht="22.5" customHeight="1">
      <c r="A124" s="3">
        <v>46142.62574565972</v>
      </c>
      <c r="B124" s="4" t="s">
        <v>230</v>
      </c>
      <c r="C124" s="5" t="s">
        <v>827</v>
      </c>
      <c r="D124" s="6" t="s">
        <v>828</v>
      </c>
      <c r="E124" s="4" t="s">
        <v>829</v>
      </c>
      <c r="F124" s="6" t="s">
        <v>234</v>
      </c>
      <c r="G124" s="7" t="s">
        <v>235</v>
      </c>
      <c r="H124" s="4" t="s">
        <v>160</v>
      </c>
      <c r="I124" s="4" t="s">
        <v>21</v>
      </c>
      <c r="J124" s="8" t="s">
        <v>830</v>
      </c>
      <c r="L124" s="9">
        <v>0.0</v>
      </c>
      <c r="M124" s="8" t="s">
        <v>831</v>
      </c>
    </row>
    <row r="125" ht="22.5" customHeight="1">
      <c r="A125" s="3">
        <v>46142.5645883449</v>
      </c>
      <c r="B125" s="4" t="s">
        <v>109</v>
      </c>
      <c r="C125" s="5" t="s">
        <v>832</v>
      </c>
      <c r="D125" s="7" t="s">
        <v>833</v>
      </c>
      <c r="E125" s="4" t="s">
        <v>834</v>
      </c>
      <c r="F125" s="6" t="s">
        <v>113</v>
      </c>
      <c r="G125" s="7" t="s">
        <v>114</v>
      </c>
      <c r="H125" s="4" t="s">
        <v>105</v>
      </c>
      <c r="I125" s="4" t="s">
        <v>21</v>
      </c>
      <c r="J125" s="8" t="s">
        <v>835</v>
      </c>
      <c r="L125" s="9">
        <v>0.0</v>
      </c>
      <c r="M125" s="8" t="s">
        <v>836</v>
      </c>
    </row>
    <row r="126" ht="22.5" customHeight="1">
      <c r="A126" s="3">
        <v>46144.46936152778</v>
      </c>
      <c r="B126" s="4" t="s">
        <v>76</v>
      </c>
      <c r="C126" s="5" t="s">
        <v>837</v>
      </c>
      <c r="D126" s="6" t="s">
        <v>838</v>
      </c>
      <c r="E126" s="4" t="s">
        <v>839</v>
      </c>
      <c r="F126" s="6" t="s">
        <v>63</v>
      </c>
      <c r="G126" s="6" t="s">
        <v>397</v>
      </c>
      <c r="H126" s="4" t="s">
        <v>330</v>
      </c>
      <c r="I126" s="4" t="s">
        <v>47</v>
      </c>
      <c r="J126" s="8" t="s">
        <v>840</v>
      </c>
      <c r="L126" s="9">
        <v>0.0</v>
      </c>
      <c r="M126" s="8" t="s">
        <v>841</v>
      </c>
    </row>
    <row r="127" ht="22.5" customHeight="1">
      <c r="A127" s="3">
        <v>46129.77720010417</v>
      </c>
      <c r="B127" s="4" t="s">
        <v>463</v>
      </c>
      <c r="C127" s="5" t="s">
        <v>842</v>
      </c>
      <c r="D127" s="6" t="s">
        <v>843</v>
      </c>
      <c r="E127" s="4" t="s">
        <v>844</v>
      </c>
      <c r="F127" s="6" t="s">
        <v>845</v>
      </c>
      <c r="G127" s="7" t="s">
        <v>846</v>
      </c>
      <c r="H127" s="4" t="s">
        <v>123</v>
      </c>
      <c r="I127" s="4" t="s">
        <v>106</v>
      </c>
      <c r="J127" s="8" t="s">
        <v>847</v>
      </c>
      <c r="L127" s="9">
        <v>0.0</v>
      </c>
      <c r="M127" s="8" t="s">
        <v>848</v>
      </c>
    </row>
    <row r="128" ht="22.5" customHeight="1">
      <c r="A128" s="3">
        <v>46144.72970030093</v>
      </c>
      <c r="B128" s="4" t="s">
        <v>59</v>
      </c>
      <c r="C128" s="5" t="s">
        <v>849</v>
      </c>
      <c r="D128" s="6" t="s">
        <v>850</v>
      </c>
      <c r="E128" s="4" t="s">
        <v>851</v>
      </c>
      <c r="F128" s="6" t="s">
        <v>63</v>
      </c>
      <c r="G128" s="7" t="s">
        <v>64</v>
      </c>
      <c r="H128" s="4" t="s">
        <v>291</v>
      </c>
      <c r="I128" s="4" t="s">
        <v>47</v>
      </c>
      <c r="J128" s="8" t="s">
        <v>852</v>
      </c>
      <c r="L128" s="9">
        <v>0.0</v>
      </c>
      <c r="M128" s="8" t="s">
        <v>853</v>
      </c>
    </row>
    <row r="129" ht="22.5" customHeight="1">
      <c r="A129" s="3">
        <v>46142.81170115741</v>
      </c>
      <c r="B129" s="4" t="s">
        <v>854</v>
      </c>
      <c r="C129" s="5" t="s">
        <v>855</v>
      </c>
      <c r="D129" s="6" t="s">
        <v>856</v>
      </c>
      <c r="E129" s="4" t="s">
        <v>857</v>
      </c>
      <c r="F129" s="6" t="s">
        <v>858</v>
      </c>
      <c r="G129" s="6" t="s">
        <v>859</v>
      </c>
      <c r="H129" s="4" t="s">
        <v>413</v>
      </c>
      <c r="I129" s="4" t="s">
        <v>47</v>
      </c>
      <c r="J129" s="8" t="s">
        <v>860</v>
      </c>
      <c r="L129" s="9">
        <v>0.0</v>
      </c>
      <c r="M129" s="8" t="s">
        <v>861</v>
      </c>
    </row>
    <row r="130" ht="22.5" customHeight="1">
      <c r="A130" s="3">
        <v>46138.48229454861</v>
      </c>
      <c r="B130" s="4" t="s">
        <v>90</v>
      </c>
      <c r="C130" s="5" t="s">
        <v>862</v>
      </c>
      <c r="D130" s="6" t="s">
        <v>863</v>
      </c>
      <c r="E130" s="4" t="s">
        <v>864</v>
      </c>
      <c r="F130" s="6" t="s">
        <v>865</v>
      </c>
      <c r="G130" s="7" t="s">
        <v>866</v>
      </c>
      <c r="H130" s="4" t="s">
        <v>285</v>
      </c>
      <c r="I130" s="4" t="s">
        <v>21</v>
      </c>
      <c r="J130" s="8" t="s">
        <v>867</v>
      </c>
      <c r="L130" s="9">
        <v>0.0</v>
      </c>
      <c r="M130" s="8" t="s">
        <v>868</v>
      </c>
    </row>
    <row r="131" ht="22.5" customHeight="1">
      <c r="A131" s="3">
        <v>46144.5211991088</v>
      </c>
      <c r="B131" s="4" t="s">
        <v>50</v>
      </c>
      <c r="C131" s="5" t="s">
        <v>869</v>
      </c>
      <c r="D131" s="6" t="s">
        <v>870</v>
      </c>
      <c r="E131" s="4" t="s">
        <v>871</v>
      </c>
      <c r="F131" s="6" t="s">
        <v>54</v>
      </c>
      <c r="G131" s="7" t="s">
        <v>55</v>
      </c>
      <c r="H131" s="4" t="s">
        <v>699</v>
      </c>
      <c r="I131" s="4" t="s">
        <v>21</v>
      </c>
      <c r="J131" s="8" t="s">
        <v>872</v>
      </c>
      <c r="L131" s="9">
        <v>0.0</v>
      </c>
      <c r="M131" s="8" t="s">
        <v>873</v>
      </c>
    </row>
    <row r="132" ht="22.5" customHeight="1">
      <c r="A132" s="3">
        <v>46144.850170300924</v>
      </c>
      <c r="B132" s="4" t="s">
        <v>41</v>
      </c>
      <c r="C132" s="5" t="s">
        <v>874</v>
      </c>
      <c r="D132" s="6" t="s">
        <v>875</v>
      </c>
      <c r="E132" s="4" t="s">
        <v>876</v>
      </c>
      <c r="F132" s="6" t="s">
        <v>45</v>
      </c>
      <c r="G132" s="7" t="s">
        <v>877</v>
      </c>
      <c r="H132" s="4" t="s">
        <v>878</v>
      </c>
      <c r="I132" s="4" t="s">
        <v>47</v>
      </c>
      <c r="J132" s="8" t="s">
        <v>879</v>
      </c>
      <c r="L132" s="9">
        <v>0.0</v>
      </c>
      <c r="M132" s="8" t="s">
        <v>880</v>
      </c>
    </row>
    <row r="133" ht="22.5" customHeight="1">
      <c r="A133" s="3">
        <v>46144.866406817135</v>
      </c>
      <c r="B133" s="4" t="s">
        <v>41</v>
      </c>
      <c r="C133" s="5" t="s">
        <v>881</v>
      </c>
      <c r="D133" s="6" t="s">
        <v>882</v>
      </c>
      <c r="E133" s="4" t="s">
        <v>765</v>
      </c>
      <c r="F133" s="6" t="s">
        <v>45</v>
      </c>
      <c r="G133" s="7" t="s">
        <v>766</v>
      </c>
      <c r="H133" s="4" t="s">
        <v>87</v>
      </c>
      <c r="I133" s="4" t="s">
        <v>73</v>
      </c>
      <c r="J133" s="8" t="s">
        <v>883</v>
      </c>
      <c r="L133" s="9">
        <v>0.0</v>
      </c>
      <c r="M133" s="8" t="s">
        <v>884</v>
      </c>
    </row>
    <row r="134" ht="22.5" customHeight="1">
      <c r="A134" s="3">
        <v>46142.889021967596</v>
      </c>
      <c r="B134" s="4" t="s">
        <v>360</v>
      </c>
      <c r="C134" s="5" t="s">
        <v>885</v>
      </c>
      <c r="D134" s="6" t="s">
        <v>886</v>
      </c>
      <c r="E134" s="4" t="s">
        <v>887</v>
      </c>
      <c r="F134" s="6" t="s">
        <v>28</v>
      </c>
      <c r="G134" s="6" t="s">
        <v>888</v>
      </c>
      <c r="H134" s="4" t="s">
        <v>330</v>
      </c>
      <c r="I134" s="4" t="s">
        <v>21</v>
      </c>
      <c r="J134" s="8" t="s">
        <v>889</v>
      </c>
      <c r="L134" s="9">
        <v>0.0</v>
      </c>
      <c r="M134" s="8" t="s">
        <v>890</v>
      </c>
    </row>
    <row r="135" ht="22.5" customHeight="1">
      <c r="A135" s="3">
        <v>46144.556959803245</v>
      </c>
      <c r="B135" s="4" t="s">
        <v>118</v>
      </c>
      <c r="C135" s="5" t="s">
        <v>891</v>
      </c>
      <c r="D135" s="4" t="s">
        <v>892</v>
      </c>
      <c r="E135" s="4" t="s">
        <v>893</v>
      </c>
      <c r="F135" s="6" t="s">
        <v>122</v>
      </c>
      <c r="G135" s="6">
        <v>6.285900463223E12</v>
      </c>
      <c r="H135" s="4" t="s">
        <v>413</v>
      </c>
      <c r="I135" s="4" t="s">
        <v>21</v>
      </c>
      <c r="J135" s="8" t="s">
        <v>894</v>
      </c>
      <c r="L135" s="9">
        <v>0.0</v>
      </c>
      <c r="M135" s="8" t="s">
        <v>895</v>
      </c>
    </row>
    <row r="136" ht="22.5" customHeight="1">
      <c r="A136" s="3">
        <v>46142.452534641205</v>
      </c>
      <c r="B136" s="4" t="s">
        <v>109</v>
      </c>
      <c r="C136" s="5" t="s">
        <v>896</v>
      </c>
      <c r="D136" s="7" t="s">
        <v>897</v>
      </c>
      <c r="E136" s="4" t="s">
        <v>898</v>
      </c>
      <c r="F136" s="6" t="s">
        <v>113</v>
      </c>
      <c r="G136" s="7" t="s">
        <v>114</v>
      </c>
      <c r="H136" s="4" t="s">
        <v>330</v>
      </c>
      <c r="I136" s="4" t="s">
        <v>21</v>
      </c>
      <c r="J136" s="8" t="s">
        <v>899</v>
      </c>
      <c r="L136" s="9">
        <v>0.0</v>
      </c>
      <c r="M136" s="8" t="s">
        <v>900</v>
      </c>
    </row>
    <row r="137" ht="22.5" customHeight="1">
      <c r="A137" s="3">
        <v>46142.544271736115</v>
      </c>
      <c r="B137" s="4" t="s">
        <v>109</v>
      </c>
      <c r="C137" s="5" t="s">
        <v>901</v>
      </c>
      <c r="D137" s="7" t="s">
        <v>902</v>
      </c>
      <c r="E137" s="4" t="s">
        <v>903</v>
      </c>
      <c r="F137" s="6" t="s">
        <v>113</v>
      </c>
      <c r="G137" s="7" t="s">
        <v>114</v>
      </c>
      <c r="H137" s="4" t="s">
        <v>56</v>
      </c>
      <c r="I137" s="4" t="s">
        <v>73</v>
      </c>
      <c r="J137" s="8" t="s">
        <v>904</v>
      </c>
      <c r="L137" s="9">
        <v>0.0</v>
      </c>
      <c r="M137" s="8" t="s">
        <v>905</v>
      </c>
    </row>
    <row r="138" ht="22.5" customHeight="1">
      <c r="A138" s="3">
        <v>46140.8034915162</v>
      </c>
      <c r="B138" s="4" t="s">
        <v>154</v>
      </c>
      <c r="C138" s="5" t="s">
        <v>906</v>
      </c>
      <c r="D138" s="6" t="s">
        <v>907</v>
      </c>
      <c r="E138" s="4" t="s">
        <v>908</v>
      </c>
      <c r="F138" s="6" t="s">
        <v>158</v>
      </c>
      <c r="G138" s="7" t="s">
        <v>159</v>
      </c>
      <c r="H138" s="4" t="s">
        <v>352</v>
      </c>
      <c r="I138" s="4" t="s">
        <v>21</v>
      </c>
      <c r="J138" s="8" t="s">
        <v>909</v>
      </c>
      <c r="L138" s="9">
        <v>0.0</v>
      </c>
      <c r="M138" s="8" t="s">
        <v>910</v>
      </c>
    </row>
    <row r="139" ht="22.5" customHeight="1">
      <c r="A139" s="3">
        <v>46139.80401133102</v>
      </c>
      <c r="B139" s="4" t="s">
        <v>90</v>
      </c>
      <c r="C139" s="5" t="s">
        <v>911</v>
      </c>
      <c r="D139" s="6" t="s">
        <v>912</v>
      </c>
      <c r="E139" s="4" t="s">
        <v>913</v>
      </c>
      <c r="F139" s="6" t="s">
        <v>914</v>
      </c>
      <c r="G139" s="6" t="s">
        <v>915</v>
      </c>
      <c r="H139" s="4" t="s">
        <v>352</v>
      </c>
      <c r="I139" s="4" t="s">
        <v>21</v>
      </c>
      <c r="J139" s="8" t="s">
        <v>916</v>
      </c>
      <c r="L139" s="9">
        <v>0.0</v>
      </c>
      <c r="M139" s="8" t="s">
        <v>917</v>
      </c>
    </row>
    <row r="140" ht="22.5" customHeight="1">
      <c r="A140" s="3">
        <v>46133.89433581018</v>
      </c>
      <c r="B140" s="4" t="s">
        <v>447</v>
      </c>
      <c r="C140" s="5" t="s">
        <v>918</v>
      </c>
      <c r="D140" s="6" t="s">
        <v>919</v>
      </c>
      <c r="E140" s="4" t="s">
        <v>920</v>
      </c>
      <c r="F140" s="6" t="s">
        <v>921</v>
      </c>
      <c r="G140" s="7" t="s">
        <v>922</v>
      </c>
      <c r="H140" s="4" t="s">
        <v>20</v>
      </c>
      <c r="I140" s="4" t="s">
        <v>106</v>
      </c>
      <c r="J140" s="8" t="s">
        <v>923</v>
      </c>
      <c r="L140" s="9">
        <v>0.0</v>
      </c>
      <c r="M140" s="8" t="s">
        <v>924</v>
      </c>
    </row>
    <row r="141" ht="22.5" customHeight="1">
      <c r="A141" s="3">
        <v>46139.58744072917</v>
      </c>
      <c r="B141" s="4" t="s">
        <v>925</v>
      </c>
      <c r="C141" s="5" t="s">
        <v>926</v>
      </c>
      <c r="D141" s="6" t="s">
        <v>927</v>
      </c>
      <c r="E141" s="4" t="s">
        <v>928</v>
      </c>
      <c r="F141" s="6" t="s">
        <v>482</v>
      </c>
      <c r="G141" s="7" t="s">
        <v>929</v>
      </c>
      <c r="H141" s="4" t="s">
        <v>38</v>
      </c>
      <c r="I141" s="4" t="s">
        <v>73</v>
      </c>
      <c r="J141" s="8" t="s">
        <v>930</v>
      </c>
      <c r="L141" s="9">
        <v>0.0</v>
      </c>
      <c r="M141" s="8" t="s">
        <v>931</v>
      </c>
    </row>
    <row r="142" ht="22.5" customHeight="1">
      <c r="A142" s="3">
        <v>46143.059989444446</v>
      </c>
      <c r="B142" s="4" t="s">
        <v>109</v>
      </c>
      <c r="C142" s="5" t="s">
        <v>932</v>
      </c>
      <c r="D142" s="7" t="s">
        <v>933</v>
      </c>
      <c r="E142" s="4" t="s">
        <v>934</v>
      </c>
      <c r="F142" s="6" t="s">
        <v>113</v>
      </c>
      <c r="G142" s="7" t="s">
        <v>114</v>
      </c>
      <c r="H142" s="4" t="s">
        <v>123</v>
      </c>
      <c r="I142" s="4" t="s">
        <v>21</v>
      </c>
      <c r="J142" s="8" t="s">
        <v>935</v>
      </c>
      <c r="L142" s="9">
        <v>0.0</v>
      </c>
      <c r="M142" s="8" t="s">
        <v>936</v>
      </c>
    </row>
    <row r="143" ht="22.5" customHeight="1">
      <c r="A143" s="3">
        <v>46144.842351597224</v>
      </c>
      <c r="B143" s="4" t="s">
        <v>41</v>
      </c>
      <c r="C143" s="5" t="s">
        <v>937</v>
      </c>
      <c r="D143" s="6" t="s">
        <v>938</v>
      </c>
      <c r="E143" s="4" t="s">
        <v>939</v>
      </c>
      <c r="F143" s="6" t="s">
        <v>45</v>
      </c>
      <c r="G143" s="7" t="s">
        <v>766</v>
      </c>
      <c r="H143" s="4" t="s">
        <v>65</v>
      </c>
      <c r="I143" s="4" t="s">
        <v>47</v>
      </c>
      <c r="J143" s="8" t="s">
        <v>940</v>
      </c>
      <c r="L143" s="9">
        <v>0.0</v>
      </c>
      <c r="M143" s="8" t="s">
        <v>941</v>
      </c>
    </row>
    <row r="144" ht="22.5" customHeight="1">
      <c r="A144" s="3">
        <v>46133.7404712037</v>
      </c>
      <c r="B144" s="4" t="s">
        <v>447</v>
      </c>
      <c r="C144" s="5" t="s">
        <v>942</v>
      </c>
      <c r="D144" s="6" t="s">
        <v>943</v>
      </c>
      <c r="E144" s="4" t="s">
        <v>944</v>
      </c>
      <c r="F144" s="6" t="s">
        <v>945</v>
      </c>
      <c r="G144" s="7" t="s">
        <v>946</v>
      </c>
      <c r="H144" s="4" t="s">
        <v>105</v>
      </c>
      <c r="I144" s="4" t="s">
        <v>106</v>
      </c>
      <c r="J144" s="8" t="s">
        <v>947</v>
      </c>
      <c r="L144" s="9">
        <v>0.0</v>
      </c>
      <c r="M144" s="8" t="s">
        <v>948</v>
      </c>
    </row>
    <row r="145" ht="22.5" customHeight="1">
      <c r="A145" s="3">
        <v>46142.96445130787</v>
      </c>
      <c r="B145" s="4" t="s">
        <v>578</v>
      </c>
      <c r="C145" s="5" t="s">
        <v>949</v>
      </c>
      <c r="D145" s="6" t="s">
        <v>950</v>
      </c>
      <c r="E145" s="4" t="s">
        <v>951</v>
      </c>
      <c r="F145" s="6" t="s">
        <v>582</v>
      </c>
      <c r="G145" s="6" t="s">
        <v>583</v>
      </c>
      <c r="H145" s="4" t="s">
        <v>38</v>
      </c>
      <c r="I145" s="4" t="s">
        <v>21</v>
      </c>
      <c r="J145" s="8" t="s">
        <v>952</v>
      </c>
      <c r="L145" s="9">
        <v>0.0</v>
      </c>
      <c r="M145" s="8" t="s">
        <v>953</v>
      </c>
    </row>
    <row r="146" ht="22.5" customHeight="1">
      <c r="A146" s="3">
        <v>46131.82484785879</v>
      </c>
      <c r="B146" s="4" t="s">
        <v>407</v>
      </c>
      <c r="C146" s="5" t="s">
        <v>954</v>
      </c>
      <c r="D146" s="6" t="s">
        <v>955</v>
      </c>
      <c r="E146" s="4" t="s">
        <v>956</v>
      </c>
      <c r="F146" s="6" t="s">
        <v>957</v>
      </c>
      <c r="G146" s="6" t="s">
        <v>958</v>
      </c>
      <c r="H146" s="4" t="s">
        <v>38</v>
      </c>
      <c r="I146" s="4" t="s">
        <v>106</v>
      </c>
      <c r="J146" s="8" t="s">
        <v>959</v>
      </c>
      <c r="L146" s="9">
        <v>0.0</v>
      </c>
      <c r="M146" s="8" t="s">
        <v>960</v>
      </c>
    </row>
    <row r="147" ht="22.5" customHeight="1">
      <c r="A147" s="3">
        <v>46142.53505989583</v>
      </c>
      <c r="B147" s="4" t="s">
        <v>109</v>
      </c>
      <c r="C147" s="5" t="s">
        <v>961</v>
      </c>
      <c r="D147" s="7" t="s">
        <v>962</v>
      </c>
      <c r="E147" s="4" t="s">
        <v>963</v>
      </c>
      <c r="F147" s="6" t="s">
        <v>113</v>
      </c>
      <c r="G147" s="7" t="s">
        <v>114</v>
      </c>
      <c r="H147" s="4" t="s">
        <v>138</v>
      </c>
      <c r="I147" s="4" t="s">
        <v>73</v>
      </c>
      <c r="J147" s="8" t="s">
        <v>964</v>
      </c>
      <c r="L147" s="9">
        <v>0.0</v>
      </c>
      <c r="M147" s="8" t="s">
        <v>965</v>
      </c>
    </row>
    <row r="148" ht="22.5" customHeight="1">
      <c r="A148" s="3">
        <v>46123.64073046297</v>
      </c>
      <c r="B148" s="4" t="s">
        <v>312</v>
      </c>
      <c r="C148" s="5" t="s">
        <v>966</v>
      </c>
      <c r="D148" s="6" t="s">
        <v>967</v>
      </c>
      <c r="E148" s="4" t="s">
        <v>968</v>
      </c>
      <c r="F148" s="6" t="s">
        <v>969</v>
      </c>
      <c r="G148" s="6" t="s">
        <v>970</v>
      </c>
      <c r="H148" s="4" t="s">
        <v>160</v>
      </c>
      <c r="I148" s="4" t="s">
        <v>106</v>
      </c>
      <c r="J148" s="8" t="s">
        <v>971</v>
      </c>
      <c r="L148" s="9">
        <v>0.0</v>
      </c>
      <c r="M148" s="16"/>
    </row>
    <row r="149" ht="22.5" customHeight="1">
      <c r="A149" s="3">
        <v>46142.72877652777</v>
      </c>
      <c r="B149" s="4" t="s">
        <v>750</v>
      </c>
      <c r="C149" s="5" t="s">
        <v>972</v>
      </c>
      <c r="D149" s="6" t="s">
        <v>973</v>
      </c>
      <c r="E149" s="4" t="s">
        <v>974</v>
      </c>
      <c r="F149" s="6" t="s">
        <v>975</v>
      </c>
      <c r="G149" s="6" t="s">
        <v>976</v>
      </c>
      <c r="H149" s="4" t="s">
        <v>330</v>
      </c>
      <c r="I149" s="4" t="s">
        <v>47</v>
      </c>
      <c r="J149" s="8" t="s">
        <v>977</v>
      </c>
      <c r="L149" s="9">
        <v>0.0</v>
      </c>
      <c r="M149" s="8" t="s">
        <v>978</v>
      </c>
    </row>
    <row r="150" ht="22.5" customHeight="1">
      <c r="A150" s="3">
        <v>46140.76065776621</v>
      </c>
      <c r="B150" s="4" t="s">
        <v>76</v>
      </c>
      <c r="C150" s="5" t="s">
        <v>979</v>
      </c>
      <c r="D150" s="6" t="s">
        <v>980</v>
      </c>
      <c r="E150" s="4" t="s">
        <v>981</v>
      </c>
      <c r="F150" s="6" t="s">
        <v>63</v>
      </c>
      <c r="G150" s="6" t="s">
        <v>80</v>
      </c>
      <c r="H150" s="4" t="s">
        <v>330</v>
      </c>
      <c r="I150" s="4" t="s">
        <v>21</v>
      </c>
      <c r="J150" s="8" t="s">
        <v>982</v>
      </c>
      <c r="L150" s="9">
        <v>0.0</v>
      </c>
      <c r="M150" s="8" t="s">
        <v>983</v>
      </c>
    </row>
    <row r="151" ht="22.5" customHeight="1">
      <c r="A151" s="3">
        <v>46144.860972222225</v>
      </c>
      <c r="B151" s="10" t="s">
        <v>32</v>
      </c>
      <c r="C151" s="11" t="s">
        <v>984</v>
      </c>
      <c r="D151" s="12" t="s">
        <v>985</v>
      </c>
      <c r="E151" s="10" t="s">
        <v>986</v>
      </c>
      <c r="F151" s="12" t="s">
        <v>36</v>
      </c>
      <c r="G151" s="13" t="s">
        <v>987</v>
      </c>
      <c r="H151" s="10" t="s">
        <v>87</v>
      </c>
      <c r="I151" s="10" t="s">
        <v>73</v>
      </c>
      <c r="J151" s="14" t="s">
        <v>988</v>
      </c>
      <c r="K151" s="10"/>
      <c r="L151" s="15"/>
      <c r="M151" s="14" t="s">
        <v>989</v>
      </c>
      <c r="N151" s="10"/>
    </row>
    <row r="152" ht="22.5" customHeight="1">
      <c r="A152" s="3">
        <v>46141.85663392361</v>
      </c>
      <c r="B152" s="4" t="s">
        <v>990</v>
      </c>
      <c r="C152" s="5" t="s">
        <v>991</v>
      </c>
      <c r="D152" s="6" t="s">
        <v>992</v>
      </c>
      <c r="E152" s="4" t="s">
        <v>993</v>
      </c>
      <c r="F152" s="6" t="s">
        <v>994</v>
      </c>
      <c r="G152" s="7" t="s">
        <v>995</v>
      </c>
      <c r="H152" s="4" t="s">
        <v>270</v>
      </c>
      <c r="I152" s="4" t="s">
        <v>47</v>
      </c>
      <c r="J152" s="8" t="s">
        <v>996</v>
      </c>
      <c r="L152" s="9">
        <v>0.0</v>
      </c>
      <c r="M152" s="8" t="s">
        <v>997</v>
      </c>
    </row>
    <row r="153" ht="22.5" customHeight="1">
      <c r="A153" s="3">
        <v>46144.516163078704</v>
      </c>
      <c r="B153" s="4" t="s">
        <v>50</v>
      </c>
      <c r="C153" s="5" t="s">
        <v>998</v>
      </c>
      <c r="D153" s="6" t="s">
        <v>999</v>
      </c>
      <c r="E153" s="4" t="s">
        <v>1000</v>
      </c>
      <c r="F153" s="6" t="s">
        <v>54</v>
      </c>
      <c r="G153" s="7" t="s">
        <v>55</v>
      </c>
      <c r="H153" s="4" t="s">
        <v>123</v>
      </c>
      <c r="I153" s="4" t="s">
        <v>21</v>
      </c>
      <c r="J153" s="8" t="s">
        <v>1001</v>
      </c>
      <c r="L153" s="9">
        <v>0.0</v>
      </c>
      <c r="M153" s="8" t="s">
        <v>1002</v>
      </c>
    </row>
    <row r="154" ht="22.5" customHeight="1">
      <c r="A154" s="3">
        <v>46133.78908515046</v>
      </c>
      <c r="B154" s="4" t="s">
        <v>407</v>
      </c>
      <c r="C154" s="5" t="s">
        <v>1003</v>
      </c>
      <c r="D154" s="6" t="s">
        <v>1004</v>
      </c>
      <c r="E154" s="4" t="s">
        <v>488</v>
      </c>
      <c r="F154" s="6" t="s">
        <v>1005</v>
      </c>
      <c r="G154" s="6" t="s">
        <v>1006</v>
      </c>
      <c r="H154" s="4" t="s">
        <v>420</v>
      </c>
      <c r="I154" s="4" t="s">
        <v>47</v>
      </c>
      <c r="J154" s="8" t="s">
        <v>1007</v>
      </c>
      <c r="L154" s="9">
        <v>0.0</v>
      </c>
      <c r="M154" s="8" t="s">
        <v>1008</v>
      </c>
    </row>
    <row r="155" ht="22.5" customHeight="1">
      <c r="A155" s="3">
        <v>46140.67483912037</v>
      </c>
      <c r="B155" s="4" t="s">
        <v>206</v>
      </c>
      <c r="C155" s="5" t="s">
        <v>1009</v>
      </c>
      <c r="D155" s="6" t="s">
        <v>1010</v>
      </c>
      <c r="E155" s="4" t="s">
        <v>1011</v>
      </c>
      <c r="F155" s="6" t="s">
        <v>210</v>
      </c>
      <c r="G155" s="7" t="s">
        <v>211</v>
      </c>
      <c r="H155" s="4" t="s">
        <v>352</v>
      </c>
      <c r="I155" s="4" t="s">
        <v>47</v>
      </c>
      <c r="J155" s="8" t="s">
        <v>1012</v>
      </c>
      <c r="L155" s="9">
        <v>0.0</v>
      </c>
      <c r="M155" s="8" t="s">
        <v>1013</v>
      </c>
    </row>
    <row r="156" ht="22.5" customHeight="1">
      <c r="A156" s="3">
        <v>46142.61493953704</v>
      </c>
      <c r="B156" s="4" t="s">
        <v>1014</v>
      </c>
      <c r="C156" s="5" t="s">
        <v>1015</v>
      </c>
      <c r="D156" s="6" t="s">
        <v>1016</v>
      </c>
      <c r="E156" s="4" t="s">
        <v>1017</v>
      </c>
      <c r="F156" s="6" t="s">
        <v>234</v>
      </c>
      <c r="G156" s="7" t="s">
        <v>235</v>
      </c>
      <c r="H156" s="4" t="s">
        <v>330</v>
      </c>
      <c r="I156" s="4" t="s">
        <v>21</v>
      </c>
      <c r="J156" s="8" t="s">
        <v>1018</v>
      </c>
      <c r="L156" s="9">
        <v>0.0</v>
      </c>
      <c r="M156" s="8" t="s">
        <v>1019</v>
      </c>
    </row>
    <row r="157" ht="22.5" customHeight="1">
      <c r="A157" s="3">
        <v>46140.86473197916</v>
      </c>
      <c r="B157" s="4" t="s">
        <v>496</v>
      </c>
      <c r="C157" s="5" t="s">
        <v>1020</v>
      </c>
      <c r="D157" s="6" t="s">
        <v>1021</v>
      </c>
      <c r="E157" s="4" t="s">
        <v>1022</v>
      </c>
      <c r="F157" s="6" t="s">
        <v>1023</v>
      </c>
      <c r="G157" s="6">
        <v>8.5853272705E10</v>
      </c>
      <c r="H157" s="4" t="s">
        <v>337</v>
      </c>
      <c r="I157" s="4" t="s">
        <v>47</v>
      </c>
      <c r="J157" s="8" t="s">
        <v>1024</v>
      </c>
      <c r="L157" s="9">
        <v>0.0</v>
      </c>
      <c r="M157" s="8" t="s">
        <v>1025</v>
      </c>
    </row>
    <row r="158" ht="22.5" customHeight="1">
      <c r="A158" s="3">
        <v>46144.77218006944</v>
      </c>
      <c r="B158" s="4" t="s">
        <v>59</v>
      </c>
      <c r="C158" s="5" t="s">
        <v>1026</v>
      </c>
      <c r="D158" s="6" t="s">
        <v>1027</v>
      </c>
      <c r="E158" s="4" t="s">
        <v>1028</v>
      </c>
      <c r="F158" s="6" t="s">
        <v>63</v>
      </c>
      <c r="G158" s="7" t="s">
        <v>203</v>
      </c>
      <c r="H158" s="4" t="s">
        <v>413</v>
      </c>
      <c r="I158" s="4" t="s">
        <v>47</v>
      </c>
      <c r="J158" s="8" t="s">
        <v>1029</v>
      </c>
      <c r="L158" s="9">
        <v>0.0</v>
      </c>
      <c r="M158" s="8" t="s">
        <v>1030</v>
      </c>
    </row>
    <row r="159" ht="22.5" customHeight="1">
      <c r="A159" s="3">
        <v>46137.868814733796</v>
      </c>
      <c r="B159" s="4" t="s">
        <v>407</v>
      </c>
      <c r="C159" s="5" t="s">
        <v>1031</v>
      </c>
      <c r="D159" s="6" t="s">
        <v>1032</v>
      </c>
      <c r="E159" s="4" t="s">
        <v>1033</v>
      </c>
      <c r="F159" s="6" t="s">
        <v>1034</v>
      </c>
      <c r="G159" s="6" t="s">
        <v>1035</v>
      </c>
      <c r="H159" s="4" t="s">
        <v>420</v>
      </c>
      <c r="I159" s="4" t="s">
        <v>47</v>
      </c>
      <c r="J159" s="8" t="s">
        <v>1036</v>
      </c>
      <c r="L159" s="9">
        <v>0.0</v>
      </c>
      <c r="M159" s="8" t="s">
        <v>1037</v>
      </c>
    </row>
    <row r="160" ht="22.5" customHeight="1">
      <c r="A160" s="3">
        <v>46143.69762847222</v>
      </c>
      <c r="B160" s="4" t="s">
        <v>76</v>
      </c>
      <c r="C160" s="5" t="s">
        <v>1038</v>
      </c>
      <c r="D160" s="6" t="s">
        <v>1039</v>
      </c>
      <c r="E160" s="4" t="s">
        <v>1040</v>
      </c>
      <c r="F160" s="6" t="s">
        <v>63</v>
      </c>
      <c r="G160" s="6" t="s">
        <v>397</v>
      </c>
      <c r="H160" s="4" t="s">
        <v>115</v>
      </c>
      <c r="I160" s="4" t="s">
        <v>21</v>
      </c>
      <c r="J160" s="8" t="s">
        <v>1041</v>
      </c>
      <c r="L160" s="9">
        <v>0.0</v>
      </c>
      <c r="M160" s="8" t="s">
        <v>1042</v>
      </c>
    </row>
    <row r="161" ht="22.5" customHeight="1">
      <c r="A161" s="3">
        <v>46142.881749699074</v>
      </c>
      <c r="B161" s="4" t="s">
        <v>360</v>
      </c>
      <c r="C161" s="5" t="s">
        <v>1043</v>
      </c>
      <c r="D161" s="6" t="s">
        <v>1044</v>
      </c>
      <c r="E161" s="4" t="s">
        <v>1045</v>
      </c>
      <c r="F161" s="6" t="s">
        <v>28</v>
      </c>
      <c r="G161" s="6" t="s">
        <v>1046</v>
      </c>
      <c r="H161" s="4" t="s">
        <v>123</v>
      </c>
      <c r="I161" s="4" t="s">
        <v>21</v>
      </c>
      <c r="J161" s="8" t="s">
        <v>1047</v>
      </c>
      <c r="L161" s="9">
        <v>0.0</v>
      </c>
      <c r="M161" s="8" t="s">
        <v>1048</v>
      </c>
    </row>
    <row r="162" ht="22.5" customHeight="1">
      <c r="A162" s="3">
        <v>46144.5936540625</v>
      </c>
      <c r="B162" s="4" t="s">
        <v>118</v>
      </c>
      <c r="C162" s="5" t="s">
        <v>1049</v>
      </c>
      <c r="D162" s="6" t="s">
        <v>1050</v>
      </c>
      <c r="E162" s="4" t="s">
        <v>1051</v>
      </c>
      <c r="F162" s="6" t="s">
        <v>122</v>
      </c>
      <c r="G162" s="6">
        <v>6.28571375178E12</v>
      </c>
      <c r="H162" s="4" t="s">
        <v>699</v>
      </c>
      <c r="I162" s="4" t="s">
        <v>21</v>
      </c>
      <c r="J162" s="8" t="s">
        <v>1052</v>
      </c>
      <c r="L162" s="9">
        <v>0.0</v>
      </c>
      <c r="M162" s="8" t="s">
        <v>1053</v>
      </c>
    </row>
    <row r="163" ht="22.5" customHeight="1">
      <c r="A163" s="3">
        <v>46138.39218113426</v>
      </c>
      <c r="B163" s="4" t="s">
        <v>180</v>
      </c>
      <c r="C163" s="5" t="s">
        <v>1054</v>
      </c>
      <c r="D163" s="6">
        <v>3.31315310505129E15</v>
      </c>
      <c r="E163" s="4" t="s">
        <v>1055</v>
      </c>
      <c r="F163" s="6" t="s">
        <v>28</v>
      </c>
      <c r="G163" s="7" t="s">
        <v>1056</v>
      </c>
      <c r="H163" s="4" t="s">
        <v>241</v>
      </c>
      <c r="I163" s="4" t="s">
        <v>21</v>
      </c>
      <c r="J163" s="8" t="s">
        <v>1057</v>
      </c>
      <c r="L163" s="9">
        <v>0.0</v>
      </c>
      <c r="M163" s="8" t="s">
        <v>1058</v>
      </c>
    </row>
    <row r="164" ht="22.5" customHeight="1">
      <c r="A164" s="3">
        <v>46142.449433182876</v>
      </c>
      <c r="B164" s="4" t="s">
        <v>109</v>
      </c>
      <c r="C164" s="5" t="s">
        <v>1059</v>
      </c>
      <c r="D164" s="7" t="s">
        <v>1060</v>
      </c>
      <c r="E164" s="4" t="s">
        <v>1061</v>
      </c>
      <c r="F164" s="6" t="s">
        <v>113</v>
      </c>
      <c r="G164" s="7" t="s">
        <v>114</v>
      </c>
      <c r="H164" s="4" t="s">
        <v>537</v>
      </c>
      <c r="I164" s="4" t="s">
        <v>21</v>
      </c>
      <c r="J164" s="8" t="s">
        <v>1062</v>
      </c>
      <c r="L164" s="9">
        <v>0.0</v>
      </c>
      <c r="M164" s="8" t="s">
        <v>1063</v>
      </c>
    </row>
    <row r="165" ht="22.5" customHeight="1">
      <c r="A165" s="3">
        <v>46143.963669537035</v>
      </c>
      <c r="B165" s="4" t="s">
        <v>118</v>
      </c>
      <c r="C165" s="5" t="s">
        <v>1064</v>
      </c>
      <c r="D165" s="6" t="s">
        <v>1065</v>
      </c>
      <c r="E165" s="4" t="s">
        <v>1066</v>
      </c>
      <c r="F165" s="6" t="s">
        <v>122</v>
      </c>
      <c r="G165" s="6">
        <v>6.285727434323E12</v>
      </c>
      <c r="H165" s="4" t="s">
        <v>241</v>
      </c>
      <c r="I165" s="4" t="s">
        <v>21</v>
      </c>
      <c r="J165" s="8" t="s">
        <v>1067</v>
      </c>
      <c r="L165" s="9">
        <v>0.0</v>
      </c>
      <c r="M165" s="8" t="s">
        <v>1068</v>
      </c>
    </row>
    <row r="166" ht="22.5" customHeight="1">
      <c r="A166" s="3">
        <v>46143.01448460648</v>
      </c>
      <c r="B166" s="4" t="s">
        <v>109</v>
      </c>
      <c r="C166" s="5" t="s">
        <v>1069</v>
      </c>
      <c r="D166" s="7" t="s">
        <v>1070</v>
      </c>
      <c r="E166" s="4" t="s">
        <v>1071</v>
      </c>
      <c r="F166" s="6" t="s">
        <v>113</v>
      </c>
      <c r="G166" s="7" t="s">
        <v>114</v>
      </c>
      <c r="H166" s="4" t="s">
        <v>123</v>
      </c>
      <c r="I166" s="4" t="s">
        <v>21</v>
      </c>
      <c r="J166" s="8" t="s">
        <v>1072</v>
      </c>
      <c r="L166" s="9">
        <v>0.0</v>
      </c>
      <c r="M166" s="8" t="s">
        <v>1073</v>
      </c>
    </row>
    <row r="167" ht="22.5" customHeight="1">
      <c r="A167" s="3">
        <v>46129.58031119213</v>
      </c>
      <c r="B167" s="4" t="s">
        <v>447</v>
      </c>
      <c r="C167" s="5" t="s">
        <v>1074</v>
      </c>
      <c r="D167" s="6" t="s">
        <v>1075</v>
      </c>
      <c r="E167" s="4" t="s">
        <v>1076</v>
      </c>
      <c r="F167" s="6" t="s">
        <v>1077</v>
      </c>
      <c r="G167" s="7" t="s">
        <v>1078</v>
      </c>
      <c r="H167" s="4" t="s">
        <v>337</v>
      </c>
      <c r="I167" s="4" t="s">
        <v>106</v>
      </c>
      <c r="J167" s="8" t="s">
        <v>1079</v>
      </c>
      <c r="L167" s="9">
        <v>0.0</v>
      </c>
      <c r="M167" s="8" t="s">
        <v>1080</v>
      </c>
    </row>
    <row r="168" ht="22.5" customHeight="1">
      <c r="A168" s="3">
        <v>46144.513162233794</v>
      </c>
      <c r="B168" s="4" t="s">
        <v>50</v>
      </c>
      <c r="C168" s="5" t="s">
        <v>1081</v>
      </c>
      <c r="D168" s="6" t="s">
        <v>1082</v>
      </c>
      <c r="E168" s="4" t="s">
        <v>1083</v>
      </c>
      <c r="F168" s="6" t="s">
        <v>54</v>
      </c>
      <c r="G168" s="7" t="s">
        <v>55</v>
      </c>
      <c r="H168" s="4" t="s">
        <v>291</v>
      </c>
      <c r="I168" s="4" t="s">
        <v>21</v>
      </c>
      <c r="J168" s="8" t="s">
        <v>1084</v>
      </c>
      <c r="L168" s="9">
        <v>0.0</v>
      </c>
      <c r="M168" s="8" t="s">
        <v>1085</v>
      </c>
    </row>
    <row r="169" ht="22.5" customHeight="1">
      <c r="A169" s="3">
        <v>46142.961205914355</v>
      </c>
      <c r="B169" s="4" t="s">
        <v>578</v>
      </c>
      <c r="C169" s="5" t="s">
        <v>1086</v>
      </c>
      <c r="D169" s="6" t="s">
        <v>1087</v>
      </c>
      <c r="E169" s="4" t="s">
        <v>1088</v>
      </c>
      <c r="F169" s="6" t="s">
        <v>582</v>
      </c>
      <c r="G169" s="6" t="s">
        <v>583</v>
      </c>
      <c r="H169" s="4" t="s">
        <v>138</v>
      </c>
      <c r="I169" s="4" t="s">
        <v>21</v>
      </c>
      <c r="J169" s="8" t="s">
        <v>1089</v>
      </c>
      <c r="L169" s="9">
        <v>0.0</v>
      </c>
      <c r="M169" s="8" t="s">
        <v>1090</v>
      </c>
    </row>
    <row r="170" ht="22.5" customHeight="1">
      <c r="A170" s="3">
        <v>46131.42977038195</v>
      </c>
      <c r="B170" s="4" t="s">
        <v>455</v>
      </c>
      <c r="C170" s="5" t="s">
        <v>1091</v>
      </c>
      <c r="D170" s="6" t="s">
        <v>1092</v>
      </c>
      <c r="E170" s="4" t="s">
        <v>1093</v>
      </c>
      <c r="F170" s="6" t="s">
        <v>1094</v>
      </c>
      <c r="G170" s="7" t="s">
        <v>1095</v>
      </c>
      <c r="H170" s="4" t="s">
        <v>330</v>
      </c>
      <c r="I170" s="4" t="s">
        <v>47</v>
      </c>
      <c r="J170" s="8" t="s">
        <v>1096</v>
      </c>
      <c r="L170" s="9">
        <v>0.0</v>
      </c>
      <c r="M170" s="8" t="s">
        <v>1097</v>
      </c>
    </row>
    <row r="171" ht="22.5" customHeight="1">
      <c r="A171" s="3">
        <v>46142.546924953705</v>
      </c>
      <c r="B171" s="4" t="s">
        <v>109</v>
      </c>
      <c r="C171" s="5" t="s">
        <v>1098</v>
      </c>
      <c r="D171" s="7" t="s">
        <v>1099</v>
      </c>
      <c r="E171" s="4" t="s">
        <v>1100</v>
      </c>
      <c r="F171" s="6" t="s">
        <v>113</v>
      </c>
      <c r="G171" s="7" t="s">
        <v>114</v>
      </c>
      <c r="H171" s="4" t="s">
        <v>291</v>
      </c>
      <c r="I171" s="4" t="s">
        <v>73</v>
      </c>
      <c r="J171" s="8" t="s">
        <v>1101</v>
      </c>
      <c r="L171" s="9">
        <v>0.0</v>
      </c>
      <c r="M171" s="8" t="s">
        <v>1102</v>
      </c>
    </row>
    <row r="172" ht="22.5" customHeight="1">
      <c r="A172" s="3">
        <v>46142.86097097222</v>
      </c>
      <c r="B172" s="4" t="s">
        <v>1103</v>
      </c>
      <c r="C172" s="5" t="s">
        <v>1104</v>
      </c>
      <c r="D172" s="6" t="s">
        <v>1105</v>
      </c>
      <c r="E172" s="4" t="s">
        <v>1106</v>
      </c>
      <c r="F172" s="6" t="s">
        <v>1107</v>
      </c>
      <c r="G172" s="7" t="s">
        <v>1108</v>
      </c>
      <c r="H172" s="4" t="s">
        <v>285</v>
      </c>
      <c r="I172" s="4" t="s">
        <v>21</v>
      </c>
      <c r="J172" s="8" t="s">
        <v>1109</v>
      </c>
      <c r="L172" s="9">
        <v>0.0</v>
      </c>
      <c r="M172" s="8" t="s">
        <v>1110</v>
      </c>
    </row>
    <row r="173" ht="22.5" customHeight="1">
      <c r="A173" s="3">
        <v>46142.86097097222</v>
      </c>
      <c r="B173" s="4" t="s">
        <v>1103</v>
      </c>
      <c r="C173" s="5" t="s">
        <v>1104</v>
      </c>
      <c r="D173" s="6" t="s">
        <v>1105</v>
      </c>
      <c r="E173" s="4" t="s">
        <v>1106</v>
      </c>
      <c r="F173" s="6" t="s">
        <v>1107</v>
      </c>
      <c r="G173" s="7" t="s">
        <v>1108</v>
      </c>
      <c r="H173" s="4" t="s">
        <v>144</v>
      </c>
      <c r="I173" s="4" t="s">
        <v>21</v>
      </c>
      <c r="J173" s="8" t="s">
        <v>1109</v>
      </c>
      <c r="L173" s="9">
        <v>0.0</v>
      </c>
      <c r="M173" s="8" t="s">
        <v>1110</v>
      </c>
    </row>
    <row r="174" ht="22.5" customHeight="1">
      <c r="A174" s="3">
        <v>46133.910781886574</v>
      </c>
      <c r="B174" s="4" t="s">
        <v>447</v>
      </c>
      <c r="C174" s="5" t="s">
        <v>1111</v>
      </c>
      <c r="D174" s="6" t="s">
        <v>1112</v>
      </c>
      <c r="E174" s="4" t="s">
        <v>53</v>
      </c>
      <c r="F174" s="6" t="s">
        <v>1113</v>
      </c>
      <c r="G174" s="7" t="s">
        <v>1114</v>
      </c>
      <c r="H174" s="4" t="s">
        <v>420</v>
      </c>
      <c r="I174" s="4" t="s">
        <v>106</v>
      </c>
      <c r="J174" s="8" t="s">
        <v>1115</v>
      </c>
      <c r="L174" s="9">
        <v>0.0</v>
      </c>
      <c r="M174" s="8" t="s">
        <v>1116</v>
      </c>
    </row>
    <row r="175" ht="22.5" customHeight="1">
      <c r="A175" s="3">
        <v>46137.22072484954</v>
      </c>
      <c r="B175" s="4" t="s">
        <v>154</v>
      </c>
      <c r="C175" s="5" t="s">
        <v>1117</v>
      </c>
      <c r="D175" s="6" t="s">
        <v>1118</v>
      </c>
      <c r="E175" s="4" t="s">
        <v>1119</v>
      </c>
      <c r="F175" s="6" t="s">
        <v>158</v>
      </c>
      <c r="G175" s="7" t="s">
        <v>159</v>
      </c>
      <c r="H175" s="4" t="s">
        <v>56</v>
      </c>
      <c r="I175" s="4" t="s">
        <v>73</v>
      </c>
      <c r="J175" s="8" t="s">
        <v>1120</v>
      </c>
      <c r="L175" s="9">
        <v>0.0</v>
      </c>
      <c r="M175" s="8" t="s">
        <v>1121</v>
      </c>
    </row>
    <row r="176" ht="22.5" customHeight="1">
      <c r="A176" s="3">
        <v>46129.52003247685</v>
      </c>
      <c r="B176" s="4" t="s">
        <v>769</v>
      </c>
      <c r="C176" s="5" t="s">
        <v>1122</v>
      </c>
      <c r="D176" s="6" t="s">
        <v>1123</v>
      </c>
      <c r="E176" s="4" t="s">
        <v>1124</v>
      </c>
      <c r="F176" s="6" t="s">
        <v>1125</v>
      </c>
      <c r="G176" s="7" t="s">
        <v>1126</v>
      </c>
      <c r="H176" s="4" t="s">
        <v>123</v>
      </c>
      <c r="I176" s="4" t="s">
        <v>106</v>
      </c>
      <c r="J176" s="8" t="s">
        <v>1127</v>
      </c>
      <c r="L176" s="9">
        <v>0.0</v>
      </c>
      <c r="M176" s="8" t="s">
        <v>1128</v>
      </c>
    </row>
    <row r="177" ht="22.5" customHeight="1">
      <c r="A177" s="3">
        <v>46143.84420008102</v>
      </c>
      <c r="B177" s="4" t="s">
        <v>192</v>
      </c>
      <c r="C177" s="5" t="s">
        <v>1129</v>
      </c>
      <c r="D177" s="6" t="s">
        <v>1130</v>
      </c>
      <c r="E177" s="4" t="s">
        <v>1131</v>
      </c>
      <c r="F177" s="6" t="s">
        <v>196</v>
      </c>
      <c r="G177" s="7" t="s">
        <v>197</v>
      </c>
      <c r="H177" s="4" t="s">
        <v>160</v>
      </c>
      <c r="I177" s="4" t="s">
        <v>47</v>
      </c>
      <c r="J177" s="8" t="s">
        <v>1132</v>
      </c>
      <c r="L177" s="9">
        <v>0.0</v>
      </c>
      <c r="M177" s="8" t="s">
        <v>1133</v>
      </c>
    </row>
    <row r="178" ht="22.5" customHeight="1">
      <c r="A178" s="3">
        <v>46144.73561430555</v>
      </c>
      <c r="B178" s="4" t="s">
        <v>59</v>
      </c>
      <c r="C178" s="5" t="s">
        <v>1134</v>
      </c>
      <c r="D178" s="6" t="s">
        <v>1135</v>
      </c>
      <c r="E178" s="4" t="s">
        <v>1136</v>
      </c>
      <c r="F178" s="6" t="s">
        <v>63</v>
      </c>
      <c r="G178" s="7" t="s">
        <v>203</v>
      </c>
      <c r="H178" s="4" t="s">
        <v>87</v>
      </c>
      <c r="I178" s="4" t="s">
        <v>21</v>
      </c>
      <c r="J178" s="8" t="s">
        <v>1137</v>
      </c>
      <c r="L178" s="9">
        <v>0.0</v>
      </c>
      <c r="M178" s="8" t="s">
        <v>1138</v>
      </c>
    </row>
    <row r="179" ht="22.5" customHeight="1">
      <c r="A179" s="3">
        <v>46140.886255324076</v>
      </c>
      <c r="B179" s="4" t="s">
        <v>496</v>
      </c>
      <c r="C179" s="5" t="s">
        <v>1139</v>
      </c>
      <c r="D179" s="6" t="s">
        <v>1140</v>
      </c>
      <c r="E179" s="4" t="s">
        <v>1141</v>
      </c>
      <c r="F179" s="6" t="s">
        <v>648</v>
      </c>
      <c r="G179" s="7" t="s">
        <v>1142</v>
      </c>
      <c r="H179" s="4" t="s">
        <v>330</v>
      </c>
      <c r="I179" s="4" t="s">
        <v>106</v>
      </c>
      <c r="J179" s="8" t="s">
        <v>1143</v>
      </c>
      <c r="L179" s="9">
        <v>0.0</v>
      </c>
      <c r="M179" s="8" t="s">
        <v>1144</v>
      </c>
    </row>
    <row r="180" ht="22.5" customHeight="1">
      <c r="A180" s="3">
        <v>46142.44829770833</v>
      </c>
      <c r="B180" s="4" t="s">
        <v>109</v>
      </c>
      <c r="C180" s="5" t="s">
        <v>1145</v>
      </c>
      <c r="D180" s="7" t="s">
        <v>1146</v>
      </c>
      <c r="E180" s="4" t="s">
        <v>1147</v>
      </c>
      <c r="F180" s="6" t="s">
        <v>113</v>
      </c>
      <c r="G180" s="7" t="s">
        <v>114</v>
      </c>
      <c r="H180" s="4" t="s">
        <v>29</v>
      </c>
      <c r="I180" s="4" t="s">
        <v>21</v>
      </c>
      <c r="J180" s="8" t="s">
        <v>1148</v>
      </c>
      <c r="L180" s="9">
        <v>0.0</v>
      </c>
      <c r="M180" s="8" t="s">
        <v>1149</v>
      </c>
    </row>
    <row r="181" ht="22.5" customHeight="1">
      <c r="A181" s="3">
        <v>46142.80946480324</v>
      </c>
      <c r="B181" s="4" t="s">
        <v>854</v>
      </c>
      <c r="C181" s="5" t="s">
        <v>1150</v>
      </c>
      <c r="D181" s="6">
        <v>3.31302906120001E14</v>
      </c>
      <c r="E181" s="4" t="s">
        <v>1151</v>
      </c>
      <c r="F181" s="6" t="s">
        <v>1152</v>
      </c>
      <c r="G181" s="6" t="s">
        <v>1153</v>
      </c>
      <c r="H181" s="4" t="s">
        <v>160</v>
      </c>
      <c r="I181" s="4" t="s">
        <v>47</v>
      </c>
      <c r="J181" s="8" t="s">
        <v>1154</v>
      </c>
      <c r="L181" s="9">
        <v>0.0</v>
      </c>
      <c r="M181" s="8" t="s">
        <v>1155</v>
      </c>
    </row>
    <row r="182" ht="22.5" customHeight="1">
      <c r="A182" s="3">
        <v>46139.5500325</v>
      </c>
      <c r="B182" s="4" t="s">
        <v>180</v>
      </c>
      <c r="C182" s="5" t="s">
        <v>1156</v>
      </c>
      <c r="D182" s="6" t="s">
        <v>1157</v>
      </c>
      <c r="E182" s="4" t="s">
        <v>1158</v>
      </c>
      <c r="F182" s="6" t="s">
        <v>28</v>
      </c>
      <c r="G182" s="7" t="s">
        <v>1159</v>
      </c>
      <c r="H182" s="4" t="s">
        <v>56</v>
      </c>
      <c r="I182" s="4" t="s">
        <v>21</v>
      </c>
      <c r="J182" s="8" t="s">
        <v>1160</v>
      </c>
      <c r="L182" s="9">
        <v>0.0</v>
      </c>
      <c r="M182" s="8" t="s">
        <v>1161</v>
      </c>
    </row>
    <row r="183" ht="22.5" customHeight="1">
      <c r="A183" s="3">
        <v>46144.34230462963</v>
      </c>
      <c r="B183" s="4" t="s">
        <v>496</v>
      </c>
      <c r="C183" s="5" t="s">
        <v>1162</v>
      </c>
      <c r="D183" s="6" t="s">
        <v>1163</v>
      </c>
      <c r="E183" s="4" t="s">
        <v>1164</v>
      </c>
      <c r="F183" s="6" t="s">
        <v>1165</v>
      </c>
      <c r="G183" s="7" t="s">
        <v>1166</v>
      </c>
      <c r="H183" s="4" t="s">
        <v>330</v>
      </c>
      <c r="I183" s="4" t="s">
        <v>21</v>
      </c>
      <c r="J183" s="8" t="s">
        <v>1167</v>
      </c>
      <c r="L183" s="9">
        <v>0.0</v>
      </c>
      <c r="M183" s="8" t="s">
        <v>1168</v>
      </c>
    </row>
    <row r="184" ht="22.5" customHeight="1">
      <c r="A184" s="3">
        <v>46133.8700331713</v>
      </c>
      <c r="B184" s="4" t="s">
        <v>447</v>
      </c>
      <c r="C184" s="5" t="s">
        <v>1169</v>
      </c>
      <c r="D184" s="6" t="s">
        <v>1170</v>
      </c>
      <c r="E184" s="4" t="s">
        <v>1171</v>
      </c>
      <c r="F184" s="6" t="s">
        <v>1172</v>
      </c>
      <c r="G184" s="7" t="s">
        <v>1173</v>
      </c>
      <c r="H184" s="4" t="s">
        <v>115</v>
      </c>
      <c r="I184" s="4" t="s">
        <v>106</v>
      </c>
      <c r="J184" s="8" t="s">
        <v>1174</v>
      </c>
      <c r="L184" s="9">
        <v>0.0</v>
      </c>
      <c r="M184" s="8" t="s">
        <v>1175</v>
      </c>
    </row>
    <row r="185" ht="22.5" customHeight="1">
      <c r="A185" s="3">
        <v>46144.76675016204</v>
      </c>
      <c r="B185" s="4" t="s">
        <v>59</v>
      </c>
      <c r="C185" s="5" t="s">
        <v>1176</v>
      </c>
      <c r="D185" s="6" t="s">
        <v>1177</v>
      </c>
      <c r="E185" s="4" t="s">
        <v>1178</v>
      </c>
      <c r="F185" s="6" t="s">
        <v>63</v>
      </c>
      <c r="G185" s="7" t="s">
        <v>203</v>
      </c>
      <c r="H185" s="4" t="s">
        <v>297</v>
      </c>
      <c r="I185" s="4" t="s">
        <v>47</v>
      </c>
      <c r="J185" s="8" t="s">
        <v>1179</v>
      </c>
      <c r="L185" s="9">
        <v>0.0</v>
      </c>
      <c r="M185" s="8" t="s">
        <v>1180</v>
      </c>
    </row>
    <row r="186" ht="22.5" customHeight="1">
      <c r="A186" s="3">
        <v>46142.345535370376</v>
      </c>
      <c r="B186" s="4" t="s">
        <v>1181</v>
      </c>
      <c r="C186" s="5" t="s">
        <v>1182</v>
      </c>
      <c r="D186" s="6">
        <v>7.17092309110001E14</v>
      </c>
      <c r="E186" s="4" t="s">
        <v>1183</v>
      </c>
      <c r="F186" s="6" t="s">
        <v>1184</v>
      </c>
      <c r="G186" s="7" t="s">
        <v>657</v>
      </c>
      <c r="H186" s="4" t="s">
        <v>96</v>
      </c>
      <c r="I186" s="4" t="s">
        <v>47</v>
      </c>
      <c r="J186" s="8" t="s">
        <v>1185</v>
      </c>
      <c r="L186" s="9">
        <v>0.0</v>
      </c>
      <c r="M186" s="8" t="s">
        <v>1186</v>
      </c>
    </row>
    <row r="187" ht="22.5" customHeight="1">
      <c r="A187" s="3">
        <v>46139.25768671297</v>
      </c>
      <c r="B187" s="4" t="s">
        <v>1187</v>
      </c>
      <c r="C187" s="5" t="s">
        <v>1188</v>
      </c>
      <c r="D187" s="6" t="s">
        <v>1189</v>
      </c>
      <c r="E187" s="4" t="s">
        <v>1190</v>
      </c>
      <c r="F187" s="6" t="s">
        <v>1191</v>
      </c>
      <c r="G187" s="7" t="s">
        <v>1192</v>
      </c>
      <c r="H187" s="4" t="s">
        <v>1193</v>
      </c>
      <c r="I187" s="4" t="s">
        <v>47</v>
      </c>
      <c r="J187" s="8" t="s">
        <v>1194</v>
      </c>
      <c r="L187" s="9">
        <v>0.0</v>
      </c>
      <c r="M187" s="8" t="s">
        <v>1195</v>
      </c>
    </row>
    <row r="188" ht="22.5" customHeight="1">
      <c r="A188" s="3">
        <v>46142.5433783912</v>
      </c>
      <c r="B188" s="4" t="s">
        <v>109</v>
      </c>
      <c r="C188" s="5" t="s">
        <v>1196</v>
      </c>
      <c r="D188" s="7" t="s">
        <v>1197</v>
      </c>
      <c r="E188" s="4" t="s">
        <v>1198</v>
      </c>
      <c r="F188" s="6" t="s">
        <v>113</v>
      </c>
      <c r="G188" s="7" t="s">
        <v>114</v>
      </c>
      <c r="H188" s="4" t="s">
        <v>291</v>
      </c>
      <c r="I188" s="4" t="s">
        <v>21</v>
      </c>
      <c r="J188" s="8" t="s">
        <v>1199</v>
      </c>
      <c r="L188" s="9">
        <v>0.0</v>
      </c>
      <c r="M188" s="8" t="s">
        <v>1200</v>
      </c>
    </row>
    <row r="189" ht="22.5" customHeight="1">
      <c r="A189" s="3">
        <v>46143.057976550925</v>
      </c>
      <c r="B189" s="4" t="s">
        <v>109</v>
      </c>
      <c r="C189" s="5" t="s">
        <v>1201</v>
      </c>
      <c r="D189" s="7" t="s">
        <v>1202</v>
      </c>
      <c r="E189" s="4" t="s">
        <v>1203</v>
      </c>
      <c r="F189" s="6" t="s">
        <v>113</v>
      </c>
      <c r="G189" s="7" t="s">
        <v>114</v>
      </c>
      <c r="H189" s="4" t="s">
        <v>291</v>
      </c>
      <c r="I189" s="4" t="s">
        <v>21</v>
      </c>
      <c r="J189" s="8" t="s">
        <v>1204</v>
      </c>
      <c r="L189" s="9">
        <v>0.0</v>
      </c>
      <c r="M189" s="8" t="s">
        <v>1205</v>
      </c>
    </row>
    <row r="190" ht="22.5" customHeight="1">
      <c r="A190" s="3">
        <v>46143.06409728009</v>
      </c>
      <c r="B190" s="4" t="s">
        <v>109</v>
      </c>
      <c r="C190" s="5" t="s">
        <v>1206</v>
      </c>
      <c r="D190" s="7" t="s">
        <v>1207</v>
      </c>
      <c r="E190" s="4" t="s">
        <v>1208</v>
      </c>
      <c r="F190" s="6" t="s">
        <v>113</v>
      </c>
      <c r="G190" s="7" t="s">
        <v>114</v>
      </c>
      <c r="H190" s="4" t="s">
        <v>420</v>
      </c>
      <c r="I190" s="4" t="s">
        <v>21</v>
      </c>
      <c r="J190" s="8" t="s">
        <v>1209</v>
      </c>
      <c r="L190" s="9">
        <v>0.0</v>
      </c>
      <c r="M190" s="8" t="s">
        <v>1210</v>
      </c>
    </row>
    <row r="191" ht="22.5" customHeight="1">
      <c r="A191" s="3">
        <v>46142.72152038194</v>
      </c>
      <c r="B191" s="4" t="s">
        <v>1211</v>
      </c>
      <c r="C191" s="5" t="s">
        <v>1212</v>
      </c>
      <c r="D191" s="6" t="s">
        <v>1213</v>
      </c>
      <c r="E191" s="4" t="s">
        <v>1214</v>
      </c>
      <c r="F191" s="6" t="s">
        <v>1215</v>
      </c>
      <c r="G191" s="6" t="s">
        <v>1216</v>
      </c>
      <c r="H191" s="4" t="s">
        <v>699</v>
      </c>
      <c r="I191" s="4" t="s">
        <v>47</v>
      </c>
      <c r="J191" s="8" t="s">
        <v>1217</v>
      </c>
      <c r="L191" s="9">
        <v>0.0</v>
      </c>
      <c r="M191" s="8" t="s">
        <v>1218</v>
      </c>
    </row>
    <row r="192" ht="22.5" customHeight="1">
      <c r="A192" s="3">
        <v>46143.91095726852</v>
      </c>
      <c r="B192" s="4" t="s">
        <v>76</v>
      </c>
      <c r="C192" s="5" t="s">
        <v>1219</v>
      </c>
      <c r="D192" s="6" t="s">
        <v>1220</v>
      </c>
      <c r="E192" s="4" t="s">
        <v>1221</v>
      </c>
      <c r="F192" s="6" t="s">
        <v>63</v>
      </c>
      <c r="G192" s="7" t="s">
        <v>1222</v>
      </c>
      <c r="H192" s="4" t="s">
        <v>96</v>
      </c>
      <c r="I192" s="4" t="s">
        <v>47</v>
      </c>
      <c r="J192" s="8" t="s">
        <v>1223</v>
      </c>
      <c r="L192" s="9">
        <v>0.0</v>
      </c>
      <c r="M192" s="8" t="s">
        <v>1224</v>
      </c>
    </row>
    <row r="193" ht="22.5" customHeight="1">
      <c r="A193" s="3">
        <v>46139.253034016205</v>
      </c>
      <c r="B193" s="4" t="s">
        <v>154</v>
      </c>
      <c r="C193" s="5" t="s">
        <v>1225</v>
      </c>
      <c r="D193" s="6" t="s">
        <v>1226</v>
      </c>
      <c r="E193" s="4" t="s">
        <v>1227</v>
      </c>
      <c r="F193" s="6" t="s">
        <v>158</v>
      </c>
      <c r="G193" s="7" t="s">
        <v>159</v>
      </c>
      <c r="H193" s="4" t="s">
        <v>222</v>
      </c>
      <c r="I193" s="4" t="s">
        <v>47</v>
      </c>
      <c r="J193" s="8" t="s">
        <v>1228</v>
      </c>
      <c r="L193" s="9">
        <v>0.0</v>
      </c>
      <c r="M193" s="8" t="s">
        <v>1229</v>
      </c>
    </row>
    <row r="194" ht="22.5" customHeight="1">
      <c r="A194" s="3">
        <v>46144.82518530093</v>
      </c>
      <c r="B194" s="4" t="s">
        <v>300</v>
      </c>
      <c r="C194" s="5" t="s">
        <v>1230</v>
      </c>
      <c r="D194" s="6" t="s">
        <v>1231</v>
      </c>
      <c r="E194" s="4" t="s">
        <v>1232</v>
      </c>
      <c r="F194" s="6" t="s">
        <v>72</v>
      </c>
      <c r="G194" s="6" t="s">
        <v>28</v>
      </c>
      <c r="H194" s="4" t="s">
        <v>96</v>
      </c>
      <c r="I194" s="4" t="s">
        <v>21</v>
      </c>
      <c r="J194" s="8" t="s">
        <v>1233</v>
      </c>
      <c r="L194" s="9">
        <v>0.0</v>
      </c>
      <c r="M194" s="8" t="s">
        <v>1234</v>
      </c>
    </row>
    <row r="195" ht="22.5" customHeight="1">
      <c r="A195" s="3">
        <v>46144.85305603009</v>
      </c>
      <c r="B195" s="4" t="s">
        <v>41</v>
      </c>
      <c r="C195" s="5" t="s">
        <v>1235</v>
      </c>
      <c r="D195" s="6" t="s">
        <v>1236</v>
      </c>
      <c r="E195" s="4" t="s">
        <v>765</v>
      </c>
      <c r="F195" s="6" t="s">
        <v>45</v>
      </c>
      <c r="G195" s="7" t="s">
        <v>1237</v>
      </c>
      <c r="H195" s="4" t="s">
        <v>297</v>
      </c>
      <c r="I195" s="4" t="s">
        <v>47</v>
      </c>
      <c r="J195" s="8" t="s">
        <v>1238</v>
      </c>
      <c r="L195" s="9">
        <v>0.0</v>
      </c>
      <c r="M195" s="8" t="s">
        <v>1239</v>
      </c>
    </row>
    <row r="196" ht="22.5" customHeight="1">
      <c r="A196" s="3">
        <v>46142.94003846065</v>
      </c>
      <c r="B196" s="4" t="s">
        <v>578</v>
      </c>
      <c r="C196" s="5" t="s">
        <v>1240</v>
      </c>
      <c r="D196" s="6" t="s">
        <v>1241</v>
      </c>
      <c r="E196" s="4" t="s">
        <v>1242</v>
      </c>
      <c r="F196" s="6" t="s">
        <v>582</v>
      </c>
      <c r="G196" s="6" t="s">
        <v>1243</v>
      </c>
      <c r="H196" s="4" t="s">
        <v>29</v>
      </c>
      <c r="I196" s="4" t="s">
        <v>73</v>
      </c>
      <c r="J196" s="8" t="s">
        <v>1244</v>
      </c>
      <c r="L196" s="9">
        <v>0.0</v>
      </c>
      <c r="M196" s="8" t="s">
        <v>1245</v>
      </c>
    </row>
    <row r="197" ht="22.5" customHeight="1">
      <c r="A197" s="3">
        <v>46142.34887756944</v>
      </c>
      <c r="B197" s="4" t="s">
        <v>1246</v>
      </c>
      <c r="C197" s="5" t="s">
        <v>1247</v>
      </c>
      <c r="D197" s="6" t="s">
        <v>1248</v>
      </c>
      <c r="E197" s="4" t="s">
        <v>1249</v>
      </c>
      <c r="F197" s="6" t="s">
        <v>656</v>
      </c>
      <c r="G197" s="7" t="s">
        <v>657</v>
      </c>
      <c r="H197" s="4" t="s">
        <v>352</v>
      </c>
      <c r="I197" s="4" t="s">
        <v>47</v>
      </c>
      <c r="J197" s="8" t="s">
        <v>1250</v>
      </c>
      <c r="L197" s="9">
        <v>0.0</v>
      </c>
      <c r="M197" s="8" t="s">
        <v>1251</v>
      </c>
    </row>
    <row r="198" ht="22.5" customHeight="1">
      <c r="A198" s="3">
        <v>46123.67686594908</v>
      </c>
      <c r="B198" s="4" t="s">
        <v>312</v>
      </c>
      <c r="C198" s="5" t="s">
        <v>1252</v>
      </c>
      <c r="D198" s="6" t="s">
        <v>1253</v>
      </c>
      <c r="E198" s="4" t="s">
        <v>1254</v>
      </c>
      <c r="F198" s="6" t="s">
        <v>316</v>
      </c>
      <c r="G198" s="6" t="s">
        <v>1255</v>
      </c>
      <c r="H198" s="4" t="s">
        <v>38</v>
      </c>
      <c r="I198" s="4" t="s">
        <v>106</v>
      </c>
      <c r="J198" s="8" t="s">
        <v>1256</v>
      </c>
      <c r="L198" s="9">
        <v>0.0</v>
      </c>
      <c r="M198" s="16"/>
    </row>
    <row r="199" ht="22.5" customHeight="1">
      <c r="A199" s="3">
        <v>46142.54524949074</v>
      </c>
      <c r="B199" s="4" t="s">
        <v>109</v>
      </c>
      <c r="C199" s="5" t="s">
        <v>1257</v>
      </c>
      <c r="D199" s="7" t="s">
        <v>1258</v>
      </c>
      <c r="E199" s="4" t="s">
        <v>1259</v>
      </c>
      <c r="F199" s="6" t="s">
        <v>113</v>
      </c>
      <c r="G199" s="7" t="s">
        <v>114</v>
      </c>
      <c r="H199" s="4" t="s">
        <v>222</v>
      </c>
      <c r="I199" s="4" t="s">
        <v>73</v>
      </c>
      <c r="J199" s="8" t="s">
        <v>1260</v>
      </c>
      <c r="L199" s="9">
        <v>0.0</v>
      </c>
      <c r="M199" s="8" t="s">
        <v>1261</v>
      </c>
    </row>
    <row r="200" ht="22.5" customHeight="1">
      <c r="A200" s="3">
        <v>46140.75983202546</v>
      </c>
      <c r="B200" s="4" t="s">
        <v>59</v>
      </c>
      <c r="C200" s="5" t="s">
        <v>1262</v>
      </c>
      <c r="D200" s="6" t="s">
        <v>1263</v>
      </c>
      <c r="E200" s="4" t="s">
        <v>1264</v>
      </c>
      <c r="F200" s="6" t="s">
        <v>63</v>
      </c>
      <c r="G200" s="7" t="s">
        <v>64</v>
      </c>
      <c r="H200" s="4" t="s">
        <v>241</v>
      </c>
      <c r="I200" s="4" t="s">
        <v>73</v>
      </c>
      <c r="J200" s="8" t="s">
        <v>1265</v>
      </c>
      <c r="L200" s="9">
        <v>0.0</v>
      </c>
      <c r="M200" s="8" t="s">
        <v>1266</v>
      </c>
    </row>
    <row r="201" ht="22.5" customHeight="1">
      <c r="A201" s="3">
        <v>46143.58293405092</v>
      </c>
      <c r="B201" s="4" t="s">
        <v>470</v>
      </c>
      <c r="C201" s="5" t="s">
        <v>1267</v>
      </c>
      <c r="D201" s="6" t="s">
        <v>1268</v>
      </c>
      <c r="E201" s="4" t="s">
        <v>1269</v>
      </c>
      <c r="F201" s="6" t="s">
        <v>474</v>
      </c>
      <c r="G201" s="7" t="s">
        <v>475</v>
      </c>
      <c r="H201" s="4" t="s">
        <v>105</v>
      </c>
      <c r="I201" s="4" t="s">
        <v>21</v>
      </c>
      <c r="J201" s="8" t="s">
        <v>1270</v>
      </c>
      <c r="L201" s="9">
        <v>0.0</v>
      </c>
      <c r="M201" s="8" t="s">
        <v>1271</v>
      </c>
    </row>
    <row r="202" ht="22.5" customHeight="1">
      <c r="A202" s="3">
        <v>46142.700468298615</v>
      </c>
      <c r="B202" s="4" t="s">
        <v>639</v>
      </c>
      <c r="C202" s="5" t="s">
        <v>1272</v>
      </c>
      <c r="D202" s="6" t="s">
        <v>1273</v>
      </c>
      <c r="E202" s="4" t="s">
        <v>1274</v>
      </c>
      <c r="F202" s="6" t="s">
        <v>1275</v>
      </c>
      <c r="G202" s="7" t="s">
        <v>211</v>
      </c>
      <c r="H202" s="4" t="s">
        <v>169</v>
      </c>
      <c r="I202" s="4" t="s">
        <v>47</v>
      </c>
      <c r="J202" s="8" t="s">
        <v>1276</v>
      </c>
      <c r="L202" s="9">
        <v>0.0</v>
      </c>
      <c r="M202" s="8" t="s">
        <v>1277</v>
      </c>
    </row>
    <row r="203" ht="22.5" customHeight="1">
      <c r="A203" s="3">
        <v>46131.41933019676</v>
      </c>
      <c r="B203" s="4" t="s">
        <v>455</v>
      </c>
      <c r="C203" s="5" t="s">
        <v>1278</v>
      </c>
      <c r="D203" s="6" t="s">
        <v>1279</v>
      </c>
      <c r="E203" s="4" t="s">
        <v>1280</v>
      </c>
      <c r="F203" s="6" t="s">
        <v>1281</v>
      </c>
      <c r="G203" s="7" t="s">
        <v>1282</v>
      </c>
      <c r="H203" s="4" t="s">
        <v>291</v>
      </c>
      <c r="I203" s="4" t="s">
        <v>106</v>
      </c>
      <c r="J203" s="8" t="s">
        <v>1283</v>
      </c>
      <c r="L203" s="9">
        <v>0.0</v>
      </c>
      <c r="M203" s="8" t="s">
        <v>1284</v>
      </c>
    </row>
    <row r="204" ht="22.5" customHeight="1">
      <c r="A204" s="3">
        <v>46144.26502553241</v>
      </c>
      <c r="B204" s="4" t="s">
        <v>257</v>
      </c>
      <c r="C204" s="5" t="s">
        <v>1285</v>
      </c>
      <c r="D204" s="6" t="s">
        <v>1286</v>
      </c>
      <c r="E204" s="4" t="s">
        <v>1287</v>
      </c>
      <c r="F204" s="6" t="s">
        <v>1275</v>
      </c>
      <c r="G204" s="7" t="s">
        <v>211</v>
      </c>
      <c r="H204" s="4" t="s">
        <v>270</v>
      </c>
      <c r="I204" s="4" t="s">
        <v>47</v>
      </c>
      <c r="J204" s="8" t="s">
        <v>1288</v>
      </c>
      <c r="L204" s="9">
        <v>0.0</v>
      </c>
      <c r="M204" s="8" t="s">
        <v>1289</v>
      </c>
    </row>
    <row r="205" ht="22.5" customHeight="1">
      <c r="A205" s="3">
        <v>46143.920625370374</v>
      </c>
      <c r="B205" s="4" t="s">
        <v>76</v>
      </c>
      <c r="C205" s="5" t="s">
        <v>1290</v>
      </c>
      <c r="D205" s="6" t="s">
        <v>1291</v>
      </c>
      <c r="E205" s="4" t="s">
        <v>1292</v>
      </c>
      <c r="F205" s="6" t="s">
        <v>63</v>
      </c>
      <c r="G205" s="7" t="s">
        <v>1293</v>
      </c>
      <c r="H205" s="4" t="s">
        <v>160</v>
      </c>
      <c r="I205" s="4" t="s">
        <v>47</v>
      </c>
      <c r="J205" s="8" t="s">
        <v>1294</v>
      </c>
      <c r="L205" s="9">
        <v>0.0</v>
      </c>
      <c r="M205" s="8" t="s">
        <v>1295</v>
      </c>
    </row>
    <row r="206" ht="22.5" customHeight="1">
      <c r="A206" s="3">
        <v>46144.83948731481</v>
      </c>
      <c r="B206" s="4" t="s">
        <v>68</v>
      </c>
      <c r="C206" s="5" t="s">
        <v>1296</v>
      </c>
      <c r="D206" s="6" t="s">
        <v>1297</v>
      </c>
      <c r="E206" s="4" t="s">
        <v>1298</v>
      </c>
      <c r="F206" s="6" t="s">
        <v>72</v>
      </c>
      <c r="G206" s="6" t="s">
        <v>28</v>
      </c>
      <c r="H206" s="4" t="s">
        <v>537</v>
      </c>
      <c r="I206" s="4" t="s">
        <v>21</v>
      </c>
      <c r="J206" s="8" t="s">
        <v>1299</v>
      </c>
      <c r="L206" s="9">
        <v>0.0</v>
      </c>
      <c r="M206" s="8" t="s">
        <v>1300</v>
      </c>
    </row>
    <row r="207" ht="22.5" customHeight="1">
      <c r="A207" s="3">
        <v>46142.925566736114</v>
      </c>
      <c r="B207" s="4" t="s">
        <v>496</v>
      </c>
      <c r="C207" s="5" t="s">
        <v>1301</v>
      </c>
      <c r="D207" s="6">
        <v>3.3110871071101E13</v>
      </c>
      <c r="E207" s="4" t="s">
        <v>488</v>
      </c>
      <c r="F207" s="6" t="s">
        <v>1302</v>
      </c>
      <c r="G207" s="7" t="s">
        <v>1303</v>
      </c>
      <c r="H207" s="4" t="s">
        <v>297</v>
      </c>
      <c r="I207" s="4" t="s">
        <v>47</v>
      </c>
      <c r="J207" s="8" t="s">
        <v>1304</v>
      </c>
      <c r="L207" s="9">
        <v>0.0</v>
      </c>
      <c r="M207" s="8" t="s">
        <v>1305</v>
      </c>
    </row>
    <row r="208" ht="22.5" customHeight="1">
      <c r="A208" s="3">
        <v>46152.860972222225</v>
      </c>
      <c r="B208" s="10" t="s">
        <v>32</v>
      </c>
      <c r="C208" s="11" t="s">
        <v>1306</v>
      </c>
      <c r="D208" s="12" t="s">
        <v>1307</v>
      </c>
      <c r="E208" s="10" t="s">
        <v>150</v>
      </c>
      <c r="F208" s="12" t="s">
        <v>36</v>
      </c>
      <c r="G208" s="13" t="s">
        <v>1308</v>
      </c>
      <c r="H208" s="10" t="s">
        <v>144</v>
      </c>
      <c r="I208" s="10" t="s">
        <v>21</v>
      </c>
      <c r="J208" s="14" t="s">
        <v>1309</v>
      </c>
      <c r="K208" s="10"/>
      <c r="L208" s="15"/>
      <c r="M208" s="14" t="s">
        <v>1310</v>
      </c>
      <c r="N208" s="10"/>
    </row>
    <row r="209" ht="22.5" customHeight="1">
      <c r="A209" s="3">
        <v>46144.59665741898</v>
      </c>
      <c r="B209" s="4" t="s">
        <v>50</v>
      </c>
      <c r="C209" s="5" t="s">
        <v>1311</v>
      </c>
      <c r="D209" s="6" t="s">
        <v>1312</v>
      </c>
      <c r="E209" s="4" t="s">
        <v>1313</v>
      </c>
      <c r="F209" s="6" t="s">
        <v>54</v>
      </c>
      <c r="G209" s="7" t="s">
        <v>55</v>
      </c>
      <c r="H209" s="4" t="s">
        <v>96</v>
      </c>
      <c r="I209" s="4" t="s">
        <v>21</v>
      </c>
      <c r="J209" s="8" t="s">
        <v>1314</v>
      </c>
      <c r="L209" s="9">
        <v>0.0</v>
      </c>
      <c r="M209" s="8" t="s">
        <v>1315</v>
      </c>
    </row>
    <row r="210" ht="22.5" customHeight="1">
      <c r="A210" s="3">
        <v>46143.96684731482</v>
      </c>
      <c r="B210" s="4" t="s">
        <v>118</v>
      </c>
      <c r="C210" s="5" t="s">
        <v>1316</v>
      </c>
      <c r="D210" s="6" t="s">
        <v>1317</v>
      </c>
      <c r="E210" s="4" t="s">
        <v>1318</v>
      </c>
      <c r="F210" s="6" t="s">
        <v>122</v>
      </c>
      <c r="G210" s="6">
        <v>6.281259558137E12</v>
      </c>
      <c r="H210" s="4" t="s">
        <v>105</v>
      </c>
      <c r="I210" s="4" t="s">
        <v>21</v>
      </c>
      <c r="J210" s="8" t="s">
        <v>1319</v>
      </c>
      <c r="L210" s="9">
        <v>0.0</v>
      </c>
      <c r="M210" s="8" t="s">
        <v>1320</v>
      </c>
    </row>
    <row r="211" ht="22.5" customHeight="1">
      <c r="A211" s="3">
        <v>46140.125846944444</v>
      </c>
      <c r="B211" s="4" t="s">
        <v>609</v>
      </c>
      <c r="C211" s="5" t="s">
        <v>1321</v>
      </c>
      <c r="D211" s="6" t="s">
        <v>1322</v>
      </c>
      <c r="E211" s="4" t="s">
        <v>1323</v>
      </c>
      <c r="F211" s="6" t="s">
        <v>1324</v>
      </c>
      <c r="G211" s="7" t="s">
        <v>1325</v>
      </c>
      <c r="H211" s="4" t="s">
        <v>144</v>
      </c>
      <c r="I211" s="4" t="s">
        <v>106</v>
      </c>
      <c r="J211" s="8" t="s">
        <v>1326</v>
      </c>
      <c r="L211" s="9">
        <v>0.0</v>
      </c>
      <c r="M211" s="8" t="s">
        <v>1327</v>
      </c>
    </row>
    <row r="212" ht="22.5" customHeight="1">
      <c r="A212" s="3">
        <v>46144.541782141205</v>
      </c>
      <c r="B212" s="4" t="s">
        <v>50</v>
      </c>
      <c r="C212" s="5" t="s">
        <v>1328</v>
      </c>
      <c r="D212" s="4" t="s">
        <v>1329</v>
      </c>
      <c r="E212" s="4" t="s">
        <v>1330</v>
      </c>
      <c r="F212" s="6" t="s">
        <v>54</v>
      </c>
      <c r="G212" s="7" t="s">
        <v>55</v>
      </c>
      <c r="H212" s="4" t="s">
        <v>105</v>
      </c>
      <c r="I212" s="4" t="s">
        <v>21</v>
      </c>
      <c r="J212" s="8" t="s">
        <v>1331</v>
      </c>
      <c r="L212" s="9">
        <v>0.0</v>
      </c>
      <c r="M212" s="8" t="s">
        <v>1332</v>
      </c>
    </row>
    <row r="213" ht="22.5" customHeight="1">
      <c r="A213" s="3">
        <v>46140.74504152778</v>
      </c>
      <c r="B213" s="4" t="s">
        <v>59</v>
      </c>
      <c r="C213" s="5" t="s">
        <v>1333</v>
      </c>
      <c r="D213" s="6" t="s">
        <v>1334</v>
      </c>
      <c r="E213" s="4" t="s">
        <v>1335</v>
      </c>
      <c r="F213" s="6" t="s">
        <v>63</v>
      </c>
      <c r="G213" s="7" t="s">
        <v>64</v>
      </c>
      <c r="H213" s="4" t="s">
        <v>38</v>
      </c>
      <c r="I213" s="4" t="s">
        <v>73</v>
      </c>
      <c r="J213" s="8" t="s">
        <v>1336</v>
      </c>
      <c r="L213" s="9">
        <v>0.0</v>
      </c>
      <c r="M213" s="8" t="s">
        <v>1337</v>
      </c>
    </row>
    <row r="214" ht="22.5" customHeight="1">
      <c r="A214" s="3">
        <v>46129.574957488425</v>
      </c>
      <c r="B214" s="4" t="s">
        <v>769</v>
      </c>
      <c r="C214" s="5" t="s">
        <v>1338</v>
      </c>
      <c r="D214" s="6" t="s">
        <v>1339</v>
      </c>
      <c r="E214" s="4" t="s">
        <v>1340</v>
      </c>
      <c r="F214" s="6" t="s">
        <v>1341</v>
      </c>
      <c r="G214" s="7" t="s">
        <v>1342</v>
      </c>
      <c r="H214" s="4" t="s">
        <v>20</v>
      </c>
      <c r="I214" s="4" t="s">
        <v>106</v>
      </c>
      <c r="J214" s="8" t="s">
        <v>1343</v>
      </c>
      <c r="L214" s="9">
        <v>0.0</v>
      </c>
      <c r="M214" s="8" t="s">
        <v>1344</v>
      </c>
    </row>
    <row r="215" ht="22.5" customHeight="1">
      <c r="A215" s="3">
        <v>46144.51887056713</v>
      </c>
      <c r="B215" s="4" t="s">
        <v>50</v>
      </c>
      <c r="C215" s="5" t="s">
        <v>1345</v>
      </c>
      <c r="D215" s="6" t="s">
        <v>1346</v>
      </c>
      <c r="E215" s="4" t="s">
        <v>1347</v>
      </c>
      <c r="F215" s="6" t="s">
        <v>54</v>
      </c>
      <c r="G215" s="7" t="s">
        <v>55</v>
      </c>
      <c r="H215" s="4" t="s">
        <v>337</v>
      </c>
      <c r="I215" s="4" t="s">
        <v>21</v>
      </c>
      <c r="J215" s="8" t="s">
        <v>1348</v>
      </c>
      <c r="L215" s="9">
        <v>0.0</v>
      </c>
      <c r="M215" s="8" t="s">
        <v>1349</v>
      </c>
    </row>
    <row r="216" ht="22.5" customHeight="1">
      <c r="A216" s="3">
        <v>46138.55271204861</v>
      </c>
      <c r="B216" s="4" t="s">
        <v>132</v>
      </c>
      <c r="C216" s="5" t="s">
        <v>1350</v>
      </c>
      <c r="D216" s="6" t="s">
        <v>1351</v>
      </c>
      <c r="E216" s="4" t="s">
        <v>1352</v>
      </c>
      <c r="F216" s="6" t="s">
        <v>1353</v>
      </c>
      <c r="G216" s="7" t="s">
        <v>137</v>
      </c>
      <c r="H216" s="4" t="s">
        <v>352</v>
      </c>
      <c r="I216" s="4" t="s">
        <v>47</v>
      </c>
      <c r="J216" s="8" t="s">
        <v>1354</v>
      </c>
      <c r="L216" s="9">
        <v>0.0</v>
      </c>
      <c r="M216" s="8" t="s">
        <v>1355</v>
      </c>
    </row>
    <row r="217" ht="22.5" customHeight="1">
      <c r="A217" s="3">
        <v>46133.8783916088</v>
      </c>
      <c r="B217" s="4" t="s">
        <v>447</v>
      </c>
      <c r="C217" s="5" t="s">
        <v>1356</v>
      </c>
      <c r="D217" s="6" t="s">
        <v>1357</v>
      </c>
      <c r="E217" s="4" t="s">
        <v>1358</v>
      </c>
      <c r="F217" s="6" t="s">
        <v>1359</v>
      </c>
      <c r="G217" s="7" t="s">
        <v>1360</v>
      </c>
      <c r="H217" s="4" t="s">
        <v>177</v>
      </c>
      <c r="I217" s="4" t="s">
        <v>106</v>
      </c>
      <c r="J217" s="8" t="s">
        <v>1361</v>
      </c>
      <c r="L217" s="9">
        <v>0.0</v>
      </c>
      <c r="M217" s="8" t="s">
        <v>1362</v>
      </c>
    </row>
    <row r="218" ht="22.5" customHeight="1">
      <c r="A218" s="3">
        <v>46143.85425658565</v>
      </c>
      <c r="B218" s="4" t="s">
        <v>192</v>
      </c>
      <c r="C218" s="5" t="s">
        <v>1363</v>
      </c>
      <c r="D218" s="6" t="s">
        <v>1364</v>
      </c>
      <c r="E218" s="4" t="s">
        <v>1365</v>
      </c>
      <c r="F218" s="6" t="s">
        <v>196</v>
      </c>
      <c r="G218" s="7" t="s">
        <v>197</v>
      </c>
      <c r="H218" s="4" t="s">
        <v>177</v>
      </c>
      <c r="I218" s="4" t="s">
        <v>47</v>
      </c>
      <c r="J218" s="8" t="s">
        <v>1366</v>
      </c>
      <c r="L218" s="9">
        <v>0.0</v>
      </c>
      <c r="M218" s="8" t="s">
        <v>1367</v>
      </c>
    </row>
    <row r="219" ht="22.5" customHeight="1">
      <c r="A219" s="3">
        <v>46139.69833385416</v>
      </c>
      <c r="B219" s="4" t="s">
        <v>639</v>
      </c>
      <c r="C219" s="5" t="s">
        <v>1368</v>
      </c>
      <c r="D219" s="6" t="s">
        <v>1369</v>
      </c>
      <c r="E219" s="4" t="s">
        <v>1370</v>
      </c>
      <c r="F219" s="6" t="s">
        <v>1371</v>
      </c>
      <c r="G219" s="7" t="s">
        <v>211</v>
      </c>
      <c r="H219" s="4" t="s">
        <v>138</v>
      </c>
      <c r="I219" s="4" t="s">
        <v>47</v>
      </c>
      <c r="J219" s="8" t="s">
        <v>1372</v>
      </c>
      <c r="L219" s="9">
        <v>0.0</v>
      </c>
      <c r="M219" s="8" t="s">
        <v>1373</v>
      </c>
    </row>
    <row r="220" ht="22.5" customHeight="1">
      <c r="A220" s="3">
        <v>46142.60684266203</v>
      </c>
      <c r="B220" s="4" t="s">
        <v>230</v>
      </c>
      <c r="C220" s="5" t="s">
        <v>1374</v>
      </c>
      <c r="D220" s="6" t="s">
        <v>1375</v>
      </c>
      <c r="E220" s="4" t="s">
        <v>1376</v>
      </c>
      <c r="F220" s="6" t="s">
        <v>234</v>
      </c>
      <c r="G220" s="7" t="s">
        <v>235</v>
      </c>
      <c r="H220" s="4" t="s">
        <v>285</v>
      </c>
      <c r="I220" s="4" t="s">
        <v>21</v>
      </c>
      <c r="J220" s="8" t="s">
        <v>1377</v>
      </c>
      <c r="L220" s="9">
        <v>0.0</v>
      </c>
      <c r="M220" s="8" t="s">
        <v>1378</v>
      </c>
    </row>
    <row r="221" ht="22.5" customHeight="1">
      <c r="A221" s="3">
        <v>46140.75427697916</v>
      </c>
      <c r="B221" s="4" t="s">
        <v>76</v>
      </c>
      <c r="C221" s="5" t="s">
        <v>1379</v>
      </c>
      <c r="D221" s="6" t="s">
        <v>1380</v>
      </c>
      <c r="E221" s="4" t="s">
        <v>1381</v>
      </c>
      <c r="F221" s="6" t="s">
        <v>63</v>
      </c>
      <c r="G221" s="6" t="s">
        <v>80</v>
      </c>
      <c r="H221" s="4" t="s">
        <v>241</v>
      </c>
      <c r="I221" s="4" t="s">
        <v>21</v>
      </c>
      <c r="J221" s="8" t="s">
        <v>1382</v>
      </c>
      <c r="L221" s="9">
        <v>0.0</v>
      </c>
      <c r="M221" s="8" t="s">
        <v>1383</v>
      </c>
    </row>
    <row r="222" ht="22.5" customHeight="1">
      <c r="A222" s="3">
        <v>46144.860301608795</v>
      </c>
      <c r="B222" s="4" t="s">
        <v>41</v>
      </c>
      <c r="C222" s="5" t="s">
        <v>1384</v>
      </c>
      <c r="D222" s="6" t="s">
        <v>1385</v>
      </c>
      <c r="E222" s="4" t="s">
        <v>765</v>
      </c>
      <c r="F222" s="6" t="s">
        <v>45</v>
      </c>
      <c r="G222" s="7" t="s">
        <v>766</v>
      </c>
      <c r="H222" s="4" t="s">
        <v>413</v>
      </c>
      <c r="I222" s="4" t="s">
        <v>47</v>
      </c>
      <c r="J222" s="8" t="s">
        <v>1386</v>
      </c>
      <c r="L222" s="9">
        <v>0.0</v>
      </c>
      <c r="M222" s="8" t="s">
        <v>1387</v>
      </c>
    </row>
    <row r="223" ht="22.5" customHeight="1">
      <c r="A223" s="3">
        <v>46144.59202304398</v>
      </c>
      <c r="B223" s="4" t="s">
        <v>118</v>
      </c>
      <c r="C223" s="5" t="s">
        <v>1388</v>
      </c>
      <c r="D223" s="6" t="s">
        <v>1389</v>
      </c>
      <c r="E223" s="4" t="s">
        <v>1390</v>
      </c>
      <c r="F223" s="6" t="s">
        <v>122</v>
      </c>
      <c r="G223" s="6">
        <v>6.285642413285E12</v>
      </c>
      <c r="H223" s="4" t="s">
        <v>878</v>
      </c>
      <c r="I223" s="4" t="s">
        <v>21</v>
      </c>
      <c r="J223" s="8" t="s">
        <v>1391</v>
      </c>
      <c r="L223" s="9">
        <v>0.0</v>
      </c>
      <c r="M223" s="8" t="s">
        <v>1392</v>
      </c>
    </row>
    <row r="224" ht="22.5" customHeight="1">
      <c r="A224" s="3">
        <v>46137.60215935185</v>
      </c>
      <c r="B224" s="4" t="s">
        <v>609</v>
      </c>
      <c r="C224" s="5" t="s">
        <v>1393</v>
      </c>
      <c r="D224" s="6" t="s">
        <v>1394</v>
      </c>
      <c r="E224" s="4" t="s">
        <v>1395</v>
      </c>
      <c r="F224" s="6" t="s">
        <v>1396</v>
      </c>
      <c r="G224" s="7" t="s">
        <v>1397</v>
      </c>
      <c r="H224" s="4" t="s">
        <v>420</v>
      </c>
      <c r="I224" s="4" t="s">
        <v>47</v>
      </c>
      <c r="J224" s="8" t="s">
        <v>1398</v>
      </c>
      <c r="L224" s="9">
        <v>0.0</v>
      </c>
      <c r="M224" s="8" t="s">
        <v>1399</v>
      </c>
    </row>
    <row r="225" ht="22.5" customHeight="1">
      <c r="A225" s="3">
        <v>46140.56030619213</v>
      </c>
      <c r="B225" s="4" t="s">
        <v>677</v>
      </c>
      <c r="C225" s="5" t="s">
        <v>1400</v>
      </c>
      <c r="D225" s="6" t="s">
        <v>1401</v>
      </c>
      <c r="E225" s="4" t="s">
        <v>1402</v>
      </c>
      <c r="F225" s="6" t="s">
        <v>1403</v>
      </c>
      <c r="G225" s="7" t="s">
        <v>1404</v>
      </c>
      <c r="H225" s="4" t="s">
        <v>285</v>
      </c>
      <c r="I225" s="4" t="s">
        <v>21</v>
      </c>
      <c r="J225" s="8" t="s">
        <v>1405</v>
      </c>
      <c r="L225" s="9">
        <v>0.0</v>
      </c>
      <c r="M225" s="8" t="s">
        <v>1406</v>
      </c>
    </row>
    <row r="226" ht="22.5" customHeight="1">
      <c r="A226" s="3">
        <v>46134.838133530095</v>
      </c>
      <c r="B226" s="4" t="s">
        <v>447</v>
      </c>
      <c r="C226" s="5" t="s">
        <v>1407</v>
      </c>
      <c r="D226" s="6" t="s">
        <v>1408</v>
      </c>
      <c r="E226" s="4" t="s">
        <v>1409</v>
      </c>
      <c r="F226" s="6" t="s">
        <v>1410</v>
      </c>
      <c r="G226" s="7" t="s">
        <v>1411</v>
      </c>
      <c r="H226" s="4" t="s">
        <v>160</v>
      </c>
      <c r="I226" s="4" t="s">
        <v>106</v>
      </c>
      <c r="J226" s="8" t="s">
        <v>1412</v>
      </c>
      <c r="L226" s="9">
        <v>0.0</v>
      </c>
      <c r="M226" s="8" t="s">
        <v>1413</v>
      </c>
    </row>
    <row r="227" ht="22.5" customHeight="1">
      <c r="A227" s="3">
        <v>46143.72501101852</v>
      </c>
      <c r="B227" s="4" t="s">
        <v>76</v>
      </c>
      <c r="C227" s="5" t="s">
        <v>1414</v>
      </c>
      <c r="D227" s="6" t="s">
        <v>1415</v>
      </c>
      <c r="E227" s="4" t="s">
        <v>1416</v>
      </c>
      <c r="F227" s="6" t="s">
        <v>63</v>
      </c>
      <c r="G227" s="6" t="s">
        <v>397</v>
      </c>
      <c r="H227" s="4" t="s">
        <v>160</v>
      </c>
      <c r="I227" s="4" t="s">
        <v>21</v>
      </c>
      <c r="J227" s="8" t="s">
        <v>1417</v>
      </c>
      <c r="L227" s="9">
        <v>0.0</v>
      </c>
      <c r="M227" s="8" t="s">
        <v>1418</v>
      </c>
    </row>
    <row r="228" ht="22.5" customHeight="1">
      <c r="A228" s="3">
        <v>46141.47792392361</v>
      </c>
      <c r="B228" s="4" t="s">
        <v>180</v>
      </c>
      <c r="C228" s="5" t="s">
        <v>1419</v>
      </c>
      <c r="D228" s="6" t="s">
        <v>1420</v>
      </c>
      <c r="E228" s="4" t="s">
        <v>1421</v>
      </c>
      <c r="F228" s="6" t="s">
        <v>28</v>
      </c>
      <c r="G228" s="7" t="s">
        <v>1422</v>
      </c>
      <c r="H228" s="4" t="s">
        <v>138</v>
      </c>
      <c r="I228" s="4" t="s">
        <v>21</v>
      </c>
      <c r="J228" s="8" t="s">
        <v>1423</v>
      </c>
      <c r="L228" s="9">
        <v>0.0</v>
      </c>
      <c r="M228" s="8" t="s">
        <v>1424</v>
      </c>
    </row>
    <row r="229" ht="22.5" customHeight="1">
      <c r="A229" s="3">
        <v>46142.45928667824</v>
      </c>
      <c r="B229" s="4" t="s">
        <v>109</v>
      </c>
      <c r="C229" s="5" t="s">
        <v>1425</v>
      </c>
      <c r="D229" s="7" t="s">
        <v>1426</v>
      </c>
      <c r="E229" s="4" t="s">
        <v>1427</v>
      </c>
      <c r="F229" s="6" t="s">
        <v>113</v>
      </c>
      <c r="G229" s="7" t="s">
        <v>114</v>
      </c>
      <c r="H229" s="4" t="s">
        <v>123</v>
      </c>
      <c r="I229" s="4" t="s">
        <v>73</v>
      </c>
      <c r="J229" s="8" t="s">
        <v>1428</v>
      </c>
      <c r="L229" s="9">
        <v>0.0</v>
      </c>
      <c r="M229" s="8" t="s">
        <v>1429</v>
      </c>
    </row>
    <row r="230" ht="22.5" customHeight="1">
      <c r="A230" s="3">
        <v>46141.52205388889</v>
      </c>
      <c r="B230" s="4" t="s">
        <v>1430</v>
      </c>
      <c r="C230" s="5" t="s">
        <v>1431</v>
      </c>
      <c r="D230" s="6" t="s">
        <v>1432</v>
      </c>
      <c r="E230" s="4" t="s">
        <v>1433</v>
      </c>
      <c r="F230" s="6" t="s">
        <v>656</v>
      </c>
      <c r="G230" s="6" t="s">
        <v>1434</v>
      </c>
      <c r="H230" s="4" t="s">
        <v>337</v>
      </c>
      <c r="I230" s="4" t="s">
        <v>47</v>
      </c>
      <c r="J230" s="8" t="s">
        <v>1435</v>
      </c>
      <c r="L230" s="9">
        <v>0.0</v>
      </c>
      <c r="M230" s="8" t="s">
        <v>1436</v>
      </c>
    </row>
    <row r="231" ht="22.5" customHeight="1">
      <c r="A231" s="3">
        <v>46142.468332199074</v>
      </c>
      <c r="B231" s="4" t="s">
        <v>109</v>
      </c>
      <c r="C231" s="5" t="s">
        <v>1437</v>
      </c>
      <c r="D231" s="7" t="s">
        <v>1438</v>
      </c>
      <c r="E231" s="4" t="s">
        <v>1439</v>
      </c>
      <c r="F231" s="6" t="s">
        <v>113</v>
      </c>
      <c r="G231" s="7" t="s">
        <v>114</v>
      </c>
      <c r="H231" s="4" t="s">
        <v>241</v>
      </c>
      <c r="I231" s="4" t="s">
        <v>73</v>
      </c>
      <c r="J231" s="8" t="s">
        <v>1440</v>
      </c>
      <c r="L231" s="9">
        <v>0.0</v>
      </c>
      <c r="M231" s="8" t="s">
        <v>1441</v>
      </c>
    </row>
    <row r="232" ht="22.5" customHeight="1">
      <c r="A232" s="3">
        <v>46160.860972222225</v>
      </c>
      <c r="B232" s="10" t="s">
        <v>32</v>
      </c>
      <c r="C232" s="11" t="s">
        <v>1442</v>
      </c>
      <c r="D232" s="12" t="s">
        <v>1443</v>
      </c>
      <c r="E232" s="10" t="s">
        <v>1444</v>
      </c>
      <c r="F232" s="12" t="s">
        <v>36</v>
      </c>
      <c r="G232" s="13" t="s">
        <v>1445</v>
      </c>
      <c r="H232" s="10" t="s">
        <v>87</v>
      </c>
      <c r="I232" s="10" t="s">
        <v>21</v>
      </c>
      <c r="J232" s="14" t="s">
        <v>1446</v>
      </c>
      <c r="K232" s="10"/>
      <c r="L232" s="15"/>
      <c r="M232" s="14" t="s">
        <v>1447</v>
      </c>
      <c r="N232" s="10"/>
    </row>
    <row r="233" ht="22.5" customHeight="1">
      <c r="A233" s="3">
        <v>46143.03699100694</v>
      </c>
      <c r="B233" s="4" t="s">
        <v>59</v>
      </c>
      <c r="C233" s="5" t="s">
        <v>1448</v>
      </c>
      <c r="D233" s="6" t="s">
        <v>1449</v>
      </c>
      <c r="E233" s="4" t="s">
        <v>1450</v>
      </c>
      <c r="F233" s="6" t="s">
        <v>63</v>
      </c>
      <c r="G233" s="6" t="s">
        <v>1451</v>
      </c>
      <c r="H233" s="4" t="s">
        <v>38</v>
      </c>
      <c r="I233" s="4" t="s">
        <v>106</v>
      </c>
      <c r="J233" s="8" t="s">
        <v>1452</v>
      </c>
      <c r="L233" s="9">
        <v>0.0</v>
      </c>
      <c r="M233" s="8" t="s">
        <v>1453</v>
      </c>
    </row>
    <row r="234" ht="22.5" customHeight="1">
      <c r="A234" s="3">
        <v>46143.855247314816</v>
      </c>
      <c r="B234" s="4" t="s">
        <v>624</v>
      </c>
      <c r="C234" s="5" t="s">
        <v>1454</v>
      </c>
      <c r="D234" s="6" t="s">
        <v>1455</v>
      </c>
      <c r="E234" s="4" t="s">
        <v>1456</v>
      </c>
      <c r="F234" s="6" t="s">
        <v>1457</v>
      </c>
      <c r="G234" s="7" t="s">
        <v>1458</v>
      </c>
      <c r="H234" s="4" t="s">
        <v>352</v>
      </c>
      <c r="I234" s="4" t="s">
        <v>47</v>
      </c>
      <c r="J234" s="8" t="s">
        <v>1459</v>
      </c>
      <c r="L234" s="9">
        <v>0.0</v>
      </c>
      <c r="M234" s="8" t="s">
        <v>1460</v>
      </c>
    </row>
    <row r="235" ht="22.5" customHeight="1">
      <c r="A235" s="3">
        <v>46131.82930778935</v>
      </c>
      <c r="B235" s="4" t="s">
        <v>854</v>
      </c>
      <c r="C235" s="5" t="s">
        <v>1461</v>
      </c>
      <c r="D235" s="6" t="s">
        <v>1462</v>
      </c>
      <c r="E235" s="4" t="s">
        <v>1463</v>
      </c>
      <c r="F235" s="6" t="s">
        <v>1464</v>
      </c>
      <c r="G235" s="6" t="s">
        <v>1465</v>
      </c>
      <c r="H235" s="4" t="s">
        <v>537</v>
      </c>
      <c r="I235" s="4" t="s">
        <v>47</v>
      </c>
      <c r="J235" s="8" t="s">
        <v>1466</v>
      </c>
      <c r="L235" s="9">
        <v>0.0</v>
      </c>
      <c r="M235" s="8" t="s">
        <v>1467</v>
      </c>
    </row>
    <row r="236" ht="22.5" customHeight="1">
      <c r="A236" s="3">
        <v>46142.36455194444</v>
      </c>
      <c r="B236" s="4" t="s">
        <v>1468</v>
      </c>
      <c r="C236" s="5" t="s">
        <v>1469</v>
      </c>
      <c r="D236" s="6" t="s">
        <v>1470</v>
      </c>
      <c r="E236" s="4" t="s">
        <v>1471</v>
      </c>
      <c r="F236" s="6" t="s">
        <v>656</v>
      </c>
      <c r="G236" s="6" t="s">
        <v>1472</v>
      </c>
      <c r="H236" s="4" t="s">
        <v>420</v>
      </c>
      <c r="I236" s="4" t="s">
        <v>47</v>
      </c>
      <c r="J236" s="8" t="s">
        <v>1473</v>
      </c>
      <c r="L236" s="9">
        <v>0.0</v>
      </c>
      <c r="M236" s="8" t="s">
        <v>1474</v>
      </c>
    </row>
    <row r="237" ht="22.5" customHeight="1">
      <c r="A237" s="3">
        <v>46143.07648844908</v>
      </c>
      <c r="B237" s="4" t="s">
        <v>109</v>
      </c>
      <c r="C237" s="5" t="s">
        <v>1475</v>
      </c>
      <c r="D237" s="7" t="s">
        <v>1476</v>
      </c>
      <c r="E237" s="4" t="s">
        <v>1477</v>
      </c>
      <c r="F237" s="6" t="s">
        <v>113</v>
      </c>
      <c r="G237" s="7" t="s">
        <v>114</v>
      </c>
      <c r="H237" s="4" t="s">
        <v>297</v>
      </c>
      <c r="I237" s="4" t="s">
        <v>21</v>
      </c>
      <c r="J237" s="8" t="s">
        <v>1478</v>
      </c>
      <c r="L237" s="9">
        <v>0.0</v>
      </c>
      <c r="M237" s="8" t="s">
        <v>1479</v>
      </c>
    </row>
    <row r="238" ht="22.5" customHeight="1">
      <c r="A238" s="3">
        <v>46144.822266469906</v>
      </c>
      <c r="B238" s="4" t="s">
        <v>769</v>
      </c>
      <c r="C238" s="5" t="s">
        <v>1480</v>
      </c>
      <c r="D238" s="6" t="s">
        <v>1481</v>
      </c>
      <c r="E238" s="4" t="s">
        <v>1482</v>
      </c>
      <c r="F238" s="6" t="s">
        <v>345</v>
      </c>
      <c r="G238" s="6" t="s">
        <v>345</v>
      </c>
      <c r="H238" s="4" t="s">
        <v>138</v>
      </c>
      <c r="I238" s="4" t="s">
        <v>21</v>
      </c>
      <c r="J238" s="8" t="s">
        <v>1483</v>
      </c>
      <c r="L238" s="9">
        <v>0.0</v>
      </c>
      <c r="M238" s="8" t="s">
        <v>1484</v>
      </c>
    </row>
    <row r="239" ht="22.5" customHeight="1">
      <c r="A239" s="3">
        <v>46143.01548915509</v>
      </c>
      <c r="B239" s="4" t="s">
        <v>109</v>
      </c>
      <c r="C239" s="5" t="s">
        <v>1485</v>
      </c>
      <c r="D239" s="7" t="s">
        <v>1486</v>
      </c>
      <c r="E239" s="4" t="s">
        <v>1487</v>
      </c>
      <c r="F239" s="6" t="s">
        <v>113</v>
      </c>
      <c r="G239" s="7" t="s">
        <v>114</v>
      </c>
      <c r="H239" s="4" t="s">
        <v>29</v>
      </c>
      <c r="I239" s="4" t="s">
        <v>21</v>
      </c>
      <c r="J239" s="8" t="s">
        <v>1488</v>
      </c>
      <c r="L239" s="9">
        <v>0.0</v>
      </c>
      <c r="M239" s="8" t="s">
        <v>1489</v>
      </c>
    </row>
    <row r="240" ht="22.5" customHeight="1">
      <c r="A240" s="3">
        <v>46137.86626800926</v>
      </c>
      <c r="B240" s="4" t="s">
        <v>407</v>
      </c>
      <c r="C240" s="5" t="s">
        <v>1490</v>
      </c>
      <c r="D240" s="6" t="s">
        <v>1491</v>
      </c>
      <c r="E240" s="4" t="s">
        <v>1492</v>
      </c>
      <c r="F240" s="6" t="s">
        <v>1493</v>
      </c>
      <c r="G240" s="6" t="s">
        <v>1494</v>
      </c>
      <c r="H240" s="4" t="s">
        <v>337</v>
      </c>
      <c r="I240" s="4" t="s">
        <v>106</v>
      </c>
      <c r="J240" s="8" t="s">
        <v>1495</v>
      </c>
      <c r="L240" s="9">
        <v>0.0</v>
      </c>
      <c r="M240" s="8" t="s">
        <v>1496</v>
      </c>
    </row>
    <row r="241" ht="22.5" customHeight="1">
      <c r="A241" s="3">
        <v>46144.38663815972</v>
      </c>
      <c r="B241" s="4" t="s">
        <v>59</v>
      </c>
      <c r="C241" s="5" t="s">
        <v>1497</v>
      </c>
      <c r="D241" s="6" t="s">
        <v>1498</v>
      </c>
      <c r="E241" s="4" t="s">
        <v>1499</v>
      </c>
      <c r="F241" s="6" t="s">
        <v>63</v>
      </c>
      <c r="G241" s="7" t="s">
        <v>64</v>
      </c>
      <c r="H241" s="4" t="s">
        <v>129</v>
      </c>
      <c r="I241" s="4" t="s">
        <v>21</v>
      </c>
      <c r="J241" s="8" t="s">
        <v>1500</v>
      </c>
      <c r="L241" s="9">
        <v>0.0</v>
      </c>
      <c r="M241" s="8" t="s">
        <v>1501</v>
      </c>
    </row>
    <row r="242" ht="22.5" customHeight="1">
      <c r="A242" s="3">
        <v>46143.849691111114</v>
      </c>
      <c r="B242" s="4" t="s">
        <v>624</v>
      </c>
      <c r="C242" s="5" t="s">
        <v>1502</v>
      </c>
      <c r="D242" s="6" t="s">
        <v>1503</v>
      </c>
      <c r="E242" s="4" t="s">
        <v>1504</v>
      </c>
      <c r="F242" s="6" t="s">
        <v>1505</v>
      </c>
      <c r="G242" s="7" t="s">
        <v>1506</v>
      </c>
      <c r="H242" s="4" t="s">
        <v>38</v>
      </c>
      <c r="I242" s="4" t="s">
        <v>106</v>
      </c>
      <c r="J242" s="8" t="s">
        <v>1507</v>
      </c>
      <c r="L242" s="9">
        <v>0.0</v>
      </c>
      <c r="M242" s="8" t="s">
        <v>1508</v>
      </c>
    </row>
    <row r="243" ht="22.5" customHeight="1">
      <c r="A243" s="3">
        <v>46143.93895768518</v>
      </c>
      <c r="B243" s="4" t="s">
        <v>118</v>
      </c>
      <c r="C243" s="5" t="s">
        <v>1509</v>
      </c>
      <c r="D243" s="6" t="s">
        <v>1510</v>
      </c>
      <c r="E243" s="4" t="s">
        <v>1511</v>
      </c>
      <c r="F243" s="6" t="s">
        <v>122</v>
      </c>
      <c r="G243" s="6">
        <v>6.285877768568E12</v>
      </c>
      <c r="H243" s="4" t="s">
        <v>129</v>
      </c>
      <c r="I243" s="4" t="s">
        <v>21</v>
      </c>
      <c r="J243" s="8" t="s">
        <v>1512</v>
      </c>
      <c r="L243" s="9">
        <v>0.0</v>
      </c>
      <c r="M243" s="8" t="s">
        <v>1513</v>
      </c>
    </row>
    <row r="244" ht="22.5" customHeight="1">
      <c r="A244" s="3">
        <v>46142.54874763889</v>
      </c>
      <c r="B244" s="4" t="s">
        <v>109</v>
      </c>
      <c r="C244" s="5" t="s">
        <v>1514</v>
      </c>
      <c r="D244" s="7" t="s">
        <v>1515</v>
      </c>
      <c r="E244" s="4" t="s">
        <v>1516</v>
      </c>
      <c r="F244" s="6" t="s">
        <v>113</v>
      </c>
      <c r="G244" s="7" t="s">
        <v>114</v>
      </c>
      <c r="H244" s="4" t="s">
        <v>96</v>
      </c>
      <c r="I244" s="4" t="s">
        <v>21</v>
      </c>
      <c r="J244" s="8" t="s">
        <v>1517</v>
      </c>
      <c r="L244" s="9">
        <v>0.0</v>
      </c>
      <c r="M244" s="8" t="s">
        <v>1518</v>
      </c>
    </row>
    <row r="245" ht="22.5" customHeight="1">
      <c r="A245" s="3">
        <v>46142.87649052084</v>
      </c>
      <c r="B245" s="4" t="s">
        <v>360</v>
      </c>
      <c r="C245" s="5" t="s">
        <v>1519</v>
      </c>
      <c r="D245" s="6" t="s">
        <v>1520</v>
      </c>
      <c r="E245" s="4" t="s">
        <v>1521</v>
      </c>
      <c r="F245" s="6" t="s">
        <v>1522</v>
      </c>
      <c r="G245" s="6" t="s">
        <v>1523</v>
      </c>
      <c r="H245" s="4" t="s">
        <v>129</v>
      </c>
      <c r="I245" s="4" t="s">
        <v>21</v>
      </c>
      <c r="J245" s="8" t="s">
        <v>1524</v>
      </c>
      <c r="L245" s="9">
        <v>0.0</v>
      </c>
      <c r="M245" s="8" t="s">
        <v>1525</v>
      </c>
    </row>
    <row r="246" ht="22.5" customHeight="1">
      <c r="A246" s="3">
        <v>46142.54042653935</v>
      </c>
      <c r="B246" s="4" t="s">
        <v>109</v>
      </c>
      <c r="C246" s="5" t="s">
        <v>1526</v>
      </c>
      <c r="D246" s="7" t="s">
        <v>1527</v>
      </c>
      <c r="E246" s="4" t="s">
        <v>1528</v>
      </c>
      <c r="F246" s="6" t="s">
        <v>113</v>
      </c>
      <c r="G246" s="7" t="s">
        <v>114</v>
      </c>
      <c r="H246" s="4" t="s">
        <v>160</v>
      </c>
      <c r="I246" s="4" t="s">
        <v>21</v>
      </c>
      <c r="J246" s="8" t="s">
        <v>1529</v>
      </c>
      <c r="L246" s="9">
        <v>0.0</v>
      </c>
      <c r="M246" s="8" t="s">
        <v>1530</v>
      </c>
    </row>
    <row r="247" ht="22.5" customHeight="1">
      <c r="A247" s="3">
        <v>46142.71635326389</v>
      </c>
      <c r="B247" s="4" t="s">
        <v>750</v>
      </c>
      <c r="C247" s="5" t="s">
        <v>1531</v>
      </c>
      <c r="D247" s="6" t="s">
        <v>1532</v>
      </c>
      <c r="E247" s="4" t="s">
        <v>1533</v>
      </c>
      <c r="F247" s="6" t="s">
        <v>1534</v>
      </c>
      <c r="G247" s="7" t="s">
        <v>1535</v>
      </c>
      <c r="H247" s="4" t="s">
        <v>96</v>
      </c>
      <c r="I247" s="4" t="s">
        <v>47</v>
      </c>
      <c r="J247" s="8" t="s">
        <v>1536</v>
      </c>
      <c r="L247" s="9">
        <v>0.0</v>
      </c>
      <c r="M247" s="8" t="s">
        <v>1537</v>
      </c>
    </row>
    <row r="248" ht="22.5" customHeight="1">
      <c r="A248" s="3">
        <v>46139.59310707176</v>
      </c>
      <c r="B248" s="4" t="s">
        <v>478</v>
      </c>
      <c r="C248" s="5" t="s">
        <v>1538</v>
      </c>
      <c r="D248" s="6" t="s">
        <v>1539</v>
      </c>
      <c r="E248" s="4" t="s">
        <v>1540</v>
      </c>
      <c r="F248" s="6" t="s">
        <v>482</v>
      </c>
      <c r="G248" s="7" t="s">
        <v>1541</v>
      </c>
      <c r="H248" s="4" t="s">
        <v>56</v>
      </c>
      <c r="I248" s="4" t="s">
        <v>73</v>
      </c>
      <c r="J248" s="8" t="s">
        <v>1542</v>
      </c>
      <c r="L248" s="9">
        <v>0.0</v>
      </c>
      <c r="M248" s="8" t="s">
        <v>1543</v>
      </c>
    </row>
    <row r="249" ht="22.5" customHeight="1">
      <c r="A249" s="3">
        <v>46144.60257778935</v>
      </c>
      <c r="B249" s="4" t="s">
        <v>50</v>
      </c>
      <c r="C249" s="5" t="s">
        <v>1544</v>
      </c>
      <c r="D249" s="6" t="s">
        <v>1545</v>
      </c>
      <c r="E249" s="4" t="s">
        <v>1546</v>
      </c>
      <c r="F249" s="6" t="s">
        <v>54</v>
      </c>
      <c r="G249" s="7" t="s">
        <v>55</v>
      </c>
      <c r="H249" s="4" t="s">
        <v>169</v>
      </c>
      <c r="I249" s="4" t="s">
        <v>21</v>
      </c>
      <c r="J249" s="8" t="s">
        <v>1547</v>
      </c>
      <c r="L249" s="9">
        <v>0.0</v>
      </c>
      <c r="M249" s="8" t="s">
        <v>1548</v>
      </c>
    </row>
    <row r="250" ht="22.5" customHeight="1">
      <c r="A250" s="3">
        <v>46143.84807649306</v>
      </c>
      <c r="B250" s="4" t="s">
        <v>624</v>
      </c>
      <c r="C250" s="5" t="s">
        <v>1549</v>
      </c>
      <c r="D250" s="6" t="s">
        <v>1550</v>
      </c>
      <c r="E250" s="4" t="s">
        <v>1551</v>
      </c>
      <c r="F250" s="6" t="s">
        <v>1552</v>
      </c>
      <c r="G250" s="7" t="s">
        <v>1553</v>
      </c>
      <c r="H250" s="4" t="s">
        <v>413</v>
      </c>
      <c r="I250" s="4" t="s">
        <v>47</v>
      </c>
      <c r="J250" s="8" t="s">
        <v>1554</v>
      </c>
      <c r="L250" s="9">
        <v>0.0</v>
      </c>
      <c r="M250" s="8" t="s">
        <v>1555</v>
      </c>
    </row>
    <row r="251" ht="22.5" customHeight="1">
      <c r="A251" s="3">
        <v>46142.8232278588</v>
      </c>
      <c r="B251" s="4" t="s">
        <v>496</v>
      </c>
      <c r="C251" s="5" t="s">
        <v>1556</v>
      </c>
      <c r="D251" s="6" t="s">
        <v>1557</v>
      </c>
      <c r="E251" s="4" t="s">
        <v>1558</v>
      </c>
      <c r="F251" s="6" t="s">
        <v>1559</v>
      </c>
      <c r="G251" s="7" t="s">
        <v>1560</v>
      </c>
      <c r="H251" s="4" t="s">
        <v>878</v>
      </c>
      <c r="I251" s="4" t="s">
        <v>47</v>
      </c>
      <c r="J251" s="8" t="s">
        <v>1561</v>
      </c>
      <c r="L251" s="9">
        <v>0.0</v>
      </c>
      <c r="M251" s="8" t="s">
        <v>1562</v>
      </c>
    </row>
    <row r="252" ht="22.5" customHeight="1">
      <c r="A252" s="3">
        <v>46139.61532064815</v>
      </c>
      <c r="B252" s="4" t="s">
        <v>180</v>
      </c>
      <c r="C252" s="5" t="s">
        <v>1563</v>
      </c>
      <c r="D252" s="6">
        <v>3.13152502150001E14</v>
      </c>
      <c r="E252" s="4" t="s">
        <v>1564</v>
      </c>
      <c r="F252" s="6" t="s">
        <v>28</v>
      </c>
      <c r="G252" s="7" t="s">
        <v>1565</v>
      </c>
      <c r="H252" s="4" t="s">
        <v>241</v>
      </c>
      <c r="I252" s="4" t="s">
        <v>21</v>
      </c>
      <c r="J252" s="8" t="s">
        <v>1566</v>
      </c>
      <c r="L252" s="9">
        <v>0.0</v>
      </c>
      <c r="M252" s="8" t="s">
        <v>1567</v>
      </c>
    </row>
    <row r="253" ht="22.5" customHeight="1">
      <c r="A253" s="3">
        <v>46140.55102918981</v>
      </c>
      <c r="B253" s="4" t="s">
        <v>677</v>
      </c>
      <c r="C253" s="5" t="s">
        <v>1568</v>
      </c>
      <c r="D253" s="6" t="s">
        <v>1569</v>
      </c>
      <c r="E253" s="4" t="s">
        <v>1570</v>
      </c>
      <c r="F253" s="6" t="s">
        <v>1403</v>
      </c>
      <c r="G253" s="7" t="s">
        <v>1571</v>
      </c>
      <c r="H253" s="4" t="s">
        <v>29</v>
      </c>
      <c r="I253" s="4" t="s">
        <v>21</v>
      </c>
      <c r="J253" s="8" t="s">
        <v>1572</v>
      </c>
      <c r="L253" s="9">
        <v>0.0</v>
      </c>
      <c r="M253" s="8" t="s">
        <v>1573</v>
      </c>
    </row>
    <row r="254" ht="22.5" customHeight="1">
      <c r="A254" s="3">
        <v>46143.708629155095</v>
      </c>
      <c r="B254" s="4" t="s">
        <v>24</v>
      </c>
      <c r="C254" s="5" t="s">
        <v>1574</v>
      </c>
      <c r="D254" s="6" t="s">
        <v>1575</v>
      </c>
      <c r="E254" s="4" t="s">
        <v>1576</v>
      </c>
      <c r="F254" s="6" t="s">
        <v>28</v>
      </c>
      <c r="G254" s="6" t="s">
        <v>28</v>
      </c>
      <c r="H254" s="4" t="s">
        <v>878</v>
      </c>
      <c r="I254" s="4" t="s">
        <v>21</v>
      </c>
      <c r="J254" s="8" t="s">
        <v>1577</v>
      </c>
      <c r="L254" s="9">
        <v>0.0</v>
      </c>
      <c r="M254" s="8" t="s">
        <v>1578</v>
      </c>
    </row>
    <row r="255" ht="22.5" customHeight="1">
      <c r="A255" s="3">
        <v>46142.54783322917</v>
      </c>
      <c r="B255" s="4" t="s">
        <v>109</v>
      </c>
      <c r="C255" s="5" t="s">
        <v>1579</v>
      </c>
      <c r="D255" s="7" t="s">
        <v>1580</v>
      </c>
      <c r="E255" s="4" t="s">
        <v>1581</v>
      </c>
      <c r="F255" s="6" t="s">
        <v>113</v>
      </c>
      <c r="G255" s="7" t="s">
        <v>114</v>
      </c>
      <c r="H255" s="4" t="s">
        <v>352</v>
      </c>
      <c r="I255" s="4" t="s">
        <v>21</v>
      </c>
      <c r="J255" s="8" t="s">
        <v>1582</v>
      </c>
      <c r="L255" s="9">
        <v>0.0</v>
      </c>
      <c r="M255" s="8" t="s">
        <v>1583</v>
      </c>
    </row>
    <row r="256" ht="22.5" customHeight="1">
      <c r="A256" s="3">
        <v>46134.931339745366</v>
      </c>
      <c r="B256" s="4" t="s">
        <v>769</v>
      </c>
      <c r="C256" s="5" t="s">
        <v>1584</v>
      </c>
      <c r="D256" s="6" t="s">
        <v>1585</v>
      </c>
      <c r="E256" s="4" t="s">
        <v>1586</v>
      </c>
      <c r="F256" s="6" t="s">
        <v>1587</v>
      </c>
      <c r="G256" s="7" t="s">
        <v>1588</v>
      </c>
      <c r="H256" s="4" t="s">
        <v>241</v>
      </c>
      <c r="I256" s="4" t="s">
        <v>106</v>
      </c>
      <c r="J256" s="8" t="s">
        <v>1589</v>
      </c>
      <c r="L256" s="9">
        <v>0.0</v>
      </c>
      <c r="M256" s="8" t="s">
        <v>1590</v>
      </c>
    </row>
    <row r="257" ht="22.5" customHeight="1">
      <c r="A257" s="3">
        <v>46148.860972222225</v>
      </c>
      <c r="B257" s="10" t="s">
        <v>32</v>
      </c>
      <c r="C257" s="11" t="s">
        <v>1591</v>
      </c>
      <c r="D257" s="12" t="s">
        <v>1592</v>
      </c>
      <c r="E257" s="10" t="s">
        <v>1593</v>
      </c>
      <c r="F257" s="12" t="s">
        <v>36</v>
      </c>
      <c r="G257" s="13" t="s">
        <v>1594</v>
      </c>
      <c r="H257" s="10" t="s">
        <v>87</v>
      </c>
      <c r="I257" s="10" t="s">
        <v>73</v>
      </c>
      <c r="J257" s="14" t="s">
        <v>1595</v>
      </c>
      <c r="K257" s="10"/>
      <c r="L257" s="15"/>
      <c r="M257" s="14" t="s">
        <v>1596</v>
      </c>
      <c r="N257" s="10"/>
    </row>
    <row r="258" ht="22.5" customHeight="1">
      <c r="A258" s="3">
        <v>46143.86432797454</v>
      </c>
      <c r="B258" s="4" t="s">
        <v>192</v>
      </c>
      <c r="C258" s="5" t="s">
        <v>1597</v>
      </c>
      <c r="D258" s="6" t="s">
        <v>1598</v>
      </c>
      <c r="E258" s="4" t="s">
        <v>1599</v>
      </c>
      <c r="F258" s="6" t="s">
        <v>196</v>
      </c>
      <c r="G258" s="7" t="s">
        <v>197</v>
      </c>
      <c r="H258" s="4" t="s">
        <v>138</v>
      </c>
      <c r="I258" s="4" t="s">
        <v>106</v>
      </c>
      <c r="J258" s="8" t="s">
        <v>1600</v>
      </c>
      <c r="L258" s="9">
        <v>0.0</v>
      </c>
      <c r="M258" s="8" t="s">
        <v>1601</v>
      </c>
    </row>
    <row r="259" ht="22.5" customHeight="1">
      <c r="A259" s="3">
        <v>46141.76490325232</v>
      </c>
      <c r="B259" s="4" t="s">
        <v>1602</v>
      </c>
      <c r="C259" s="5" t="s">
        <v>1603</v>
      </c>
      <c r="D259" s="6" t="s">
        <v>1604</v>
      </c>
      <c r="E259" s="4" t="s">
        <v>1605</v>
      </c>
      <c r="F259" s="6" t="s">
        <v>158</v>
      </c>
      <c r="G259" s="7" t="s">
        <v>159</v>
      </c>
      <c r="H259" s="4" t="s">
        <v>241</v>
      </c>
      <c r="I259" s="4" t="s">
        <v>73</v>
      </c>
      <c r="J259" s="8" t="s">
        <v>1606</v>
      </c>
      <c r="L259" s="9">
        <v>0.0</v>
      </c>
      <c r="M259" s="8" t="s">
        <v>1607</v>
      </c>
    </row>
    <row r="260" ht="22.5" customHeight="1">
      <c r="A260" s="3">
        <v>46141.902198310185</v>
      </c>
      <c r="B260" s="4" t="s">
        <v>99</v>
      </c>
      <c r="C260" s="5" t="s">
        <v>1608</v>
      </c>
      <c r="D260" s="6" t="s">
        <v>1609</v>
      </c>
      <c r="E260" s="4" t="s">
        <v>1610</v>
      </c>
      <c r="F260" s="6" t="s">
        <v>1611</v>
      </c>
      <c r="G260" s="7" t="s">
        <v>1612</v>
      </c>
      <c r="H260" s="4" t="s">
        <v>29</v>
      </c>
      <c r="I260" s="4" t="s">
        <v>106</v>
      </c>
      <c r="J260" s="8" t="s">
        <v>1613</v>
      </c>
      <c r="L260" s="9">
        <v>0.0</v>
      </c>
      <c r="M260" s="8" t="s">
        <v>1614</v>
      </c>
    </row>
    <row r="261" ht="22.5" customHeight="1">
      <c r="A261" s="3">
        <v>46143.89879302084</v>
      </c>
      <c r="B261" s="4" t="s">
        <v>76</v>
      </c>
      <c r="C261" s="5" t="s">
        <v>1615</v>
      </c>
      <c r="D261" s="6" t="s">
        <v>1616</v>
      </c>
      <c r="E261" s="4" t="s">
        <v>1617</v>
      </c>
      <c r="F261" s="6" t="s">
        <v>63</v>
      </c>
      <c r="G261" s="6" t="s">
        <v>397</v>
      </c>
      <c r="H261" s="4" t="s">
        <v>878</v>
      </c>
      <c r="I261" s="4" t="s">
        <v>21</v>
      </c>
      <c r="J261" s="8" t="s">
        <v>1618</v>
      </c>
      <c r="L261" s="9">
        <v>0.0</v>
      </c>
      <c r="M261" s="8" t="s">
        <v>1619</v>
      </c>
    </row>
    <row r="262" ht="22.5" customHeight="1">
      <c r="A262" s="3">
        <v>46143.9872271412</v>
      </c>
      <c r="B262" s="4" t="s">
        <v>59</v>
      </c>
      <c r="C262" s="5" t="s">
        <v>1620</v>
      </c>
      <c r="D262" s="6" t="s">
        <v>1621</v>
      </c>
      <c r="E262" s="4" t="s">
        <v>1622</v>
      </c>
      <c r="F262" s="6" t="s">
        <v>63</v>
      </c>
      <c r="G262" s="6" t="s">
        <v>80</v>
      </c>
      <c r="H262" s="4" t="s">
        <v>29</v>
      </c>
      <c r="I262" s="4" t="s">
        <v>73</v>
      </c>
      <c r="J262" s="8" t="s">
        <v>1623</v>
      </c>
      <c r="L262" s="9">
        <v>0.0</v>
      </c>
      <c r="M262" s="8" t="s">
        <v>1624</v>
      </c>
    </row>
    <row r="263" ht="22.5" customHeight="1">
      <c r="A263" s="3">
        <v>46136.658726168986</v>
      </c>
      <c r="B263" s="4" t="s">
        <v>154</v>
      </c>
      <c r="C263" s="5" t="s">
        <v>1625</v>
      </c>
      <c r="D263" s="6" t="s">
        <v>1626</v>
      </c>
      <c r="E263" s="4" t="s">
        <v>1627</v>
      </c>
      <c r="F263" s="6" t="s">
        <v>158</v>
      </c>
      <c r="G263" s="7" t="s">
        <v>159</v>
      </c>
      <c r="H263" s="4" t="s">
        <v>330</v>
      </c>
      <c r="I263" s="4" t="s">
        <v>21</v>
      </c>
      <c r="J263" s="8" t="s">
        <v>1628</v>
      </c>
      <c r="L263" s="9">
        <v>0.0</v>
      </c>
      <c r="M263" s="8" t="s">
        <v>1629</v>
      </c>
    </row>
    <row r="264" ht="22.5" customHeight="1">
      <c r="A264" s="3">
        <v>46143.058957326386</v>
      </c>
      <c r="B264" s="4" t="s">
        <v>109</v>
      </c>
      <c r="C264" s="5" t="s">
        <v>1630</v>
      </c>
      <c r="D264" s="7" t="s">
        <v>1631</v>
      </c>
      <c r="E264" s="4" t="s">
        <v>1632</v>
      </c>
      <c r="F264" s="6" t="s">
        <v>113</v>
      </c>
      <c r="G264" s="7" t="s">
        <v>114</v>
      </c>
      <c r="H264" s="4" t="s">
        <v>291</v>
      </c>
      <c r="I264" s="4" t="s">
        <v>21</v>
      </c>
      <c r="J264" s="8" t="s">
        <v>1633</v>
      </c>
      <c r="L264" s="9">
        <v>0.0</v>
      </c>
      <c r="M264" s="8" t="s">
        <v>1634</v>
      </c>
    </row>
    <row r="265" ht="22.5" customHeight="1">
      <c r="A265" s="3">
        <v>46143.07547971065</v>
      </c>
      <c r="B265" s="4" t="s">
        <v>109</v>
      </c>
      <c r="C265" s="5" t="s">
        <v>1635</v>
      </c>
      <c r="D265" s="7" t="s">
        <v>1636</v>
      </c>
      <c r="E265" s="4" t="s">
        <v>1637</v>
      </c>
      <c r="F265" s="6" t="s">
        <v>113</v>
      </c>
      <c r="G265" s="7" t="s">
        <v>114</v>
      </c>
      <c r="H265" s="4" t="s">
        <v>297</v>
      </c>
      <c r="I265" s="4" t="s">
        <v>21</v>
      </c>
      <c r="J265" s="8" t="s">
        <v>1638</v>
      </c>
      <c r="L265" s="9">
        <v>0.0</v>
      </c>
      <c r="M265" s="8" t="s">
        <v>1639</v>
      </c>
    </row>
    <row r="266" ht="22.5" customHeight="1">
      <c r="A266" s="3">
        <v>46162.860972222225</v>
      </c>
      <c r="B266" s="10" t="s">
        <v>32</v>
      </c>
      <c r="C266" s="11" t="s">
        <v>1640</v>
      </c>
      <c r="D266" s="12" t="s">
        <v>1641</v>
      </c>
      <c r="E266" s="10" t="s">
        <v>1642</v>
      </c>
      <c r="F266" s="12" t="s">
        <v>36</v>
      </c>
      <c r="G266" s="13" t="s">
        <v>1643</v>
      </c>
      <c r="H266" s="10" t="s">
        <v>420</v>
      </c>
      <c r="I266" s="10" t="s">
        <v>21</v>
      </c>
      <c r="J266" s="14" t="s">
        <v>1644</v>
      </c>
      <c r="K266" s="10"/>
      <c r="L266" s="15"/>
      <c r="M266" s="14" t="s">
        <v>1645</v>
      </c>
      <c r="N266" s="10"/>
    </row>
    <row r="267" ht="22.5" customHeight="1">
      <c r="A267" s="3">
        <v>46143.95609255787</v>
      </c>
      <c r="B267" s="4" t="s">
        <v>118</v>
      </c>
      <c r="C267" s="5" t="s">
        <v>1646</v>
      </c>
      <c r="D267" s="6" t="s">
        <v>1647</v>
      </c>
      <c r="E267" s="4" t="s">
        <v>1648</v>
      </c>
      <c r="F267" s="6" t="s">
        <v>122</v>
      </c>
      <c r="G267" s="6">
        <v>6.281215721736E12</v>
      </c>
      <c r="H267" s="4" t="s">
        <v>285</v>
      </c>
      <c r="I267" s="4" t="s">
        <v>73</v>
      </c>
      <c r="J267" s="8" t="s">
        <v>1649</v>
      </c>
      <c r="L267" s="9">
        <v>0.0</v>
      </c>
      <c r="M267" s="8" t="s">
        <v>1650</v>
      </c>
    </row>
    <row r="268" ht="22.5" customHeight="1">
      <c r="A268" s="3">
        <v>46139.24254655093</v>
      </c>
      <c r="B268" s="4" t="s">
        <v>154</v>
      </c>
      <c r="C268" s="5" t="s">
        <v>1651</v>
      </c>
      <c r="D268" s="6" t="s">
        <v>1652</v>
      </c>
      <c r="E268" s="4" t="s">
        <v>1653</v>
      </c>
      <c r="F268" s="6" t="s">
        <v>158</v>
      </c>
      <c r="G268" s="7" t="s">
        <v>159</v>
      </c>
      <c r="H268" s="4" t="s">
        <v>420</v>
      </c>
      <c r="I268" s="4" t="s">
        <v>47</v>
      </c>
      <c r="J268" s="8" t="s">
        <v>1654</v>
      </c>
      <c r="L268" s="9">
        <v>0.0</v>
      </c>
      <c r="M268" s="8" t="s">
        <v>1655</v>
      </c>
    </row>
    <row r="269" ht="22.5" customHeight="1">
      <c r="A269" s="3">
        <v>46142.54151398149</v>
      </c>
      <c r="B269" s="4" t="s">
        <v>109</v>
      </c>
      <c r="C269" s="5" t="s">
        <v>1656</v>
      </c>
      <c r="D269" s="7" t="s">
        <v>1657</v>
      </c>
      <c r="E269" s="4" t="s">
        <v>1658</v>
      </c>
      <c r="F269" s="6" t="s">
        <v>113</v>
      </c>
      <c r="G269" s="7" t="s">
        <v>114</v>
      </c>
      <c r="H269" s="4" t="s">
        <v>222</v>
      </c>
      <c r="I269" s="4" t="s">
        <v>73</v>
      </c>
      <c r="J269" s="8" t="s">
        <v>1659</v>
      </c>
      <c r="L269" s="9">
        <v>0.0</v>
      </c>
      <c r="M269" s="8" t="s">
        <v>1660</v>
      </c>
    </row>
    <row r="270" ht="22.5" customHeight="1">
      <c r="A270" s="3">
        <v>46144.28253762731</v>
      </c>
      <c r="B270" s="4" t="s">
        <v>1661</v>
      </c>
      <c r="C270" s="5" t="s">
        <v>1662</v>
      </c>
      <c r="D270" s="6" t="s">
        <v>1663</v>
      </c>
      <c r="E270" s="4" t="s">
        <v>1664</v>
      </c>
      <c r="F270" s="6" t="s">
        <v>1665</v>
      </c>
      <c r="G270" s="7" t="s">
        <v>1666</v>
      </c>
      <c r="H270" s="4" t="s">
        <v>297</v>
      </c>
      <c r="I270" s="4" t="s">
        <v>21</v>
      </c>
      <c r="J270" s="8" t="s">
        <v>1667</v>
      </c>
      <c r="L270" s="9">
        <v>0.0</v>
      </c>
      <c r="M270" s="8" t="s">
        <v>1668</v>
      </c>
    </row>
    <row r="271" ht="22.5" customHeight="1">
      <c r="A271" s="3">
        <v>46133.861678113426</v>
      </c>
      <c r="B271" s="4" t="s">
        <v>769</v>
      </c>
      <c r="C271" s="5" t="s">
        <v>1669</v>
      </c>
      <c r="D271" s="6" t="s">
        <v>1670</v>
      </c>
      <c r="E271" s="4" t="s">
        <v>1671</v>
      </c>
      <c r="F271" s="6" t="s">
        <v>1672</v>
      </c>
      <c r="G271" s="7" t="s">
        <v>1673</v>
      </c>
      <c r="H271" s="4" t="s">
        <v>337</v>
      </c>
      <c r="I271" s="4" t="s">
        <v>106</v>
      </c>
      <c r="J271" s="8" t="s">
        <v>1674</v>
      </c>
      <c r="L271" s="9">
        <v>0.0</v>
      </c>
      <c r="M271" s="8" t="s">
        <v>1675</v>
      </c>
    </row>
    <row r="272" ht="22.5" customHeight="1">
      <c r="A272" s="3">
        <v>46143.98614371528</v>
      </c>
      <c r="B272" s="4" t="s">
        <v>118</v>
      </c>
      <c r="C272" s="5" t="s">
        <v>1676</v>
      </c>
      <c r="D272" s="6" t="s">
        <v>1677</v>
      </c>
      <c r="E272" s="4" t="s">
        <v>1390</v>
      </c>
      <c r="F272" s="6" t="s">
        <v>122</v>
      </c>
      <c r="G272" s="6">
        <v>6.285642413285E12</v>
      </c>
      <c r="H272" s="4" t="s">
        <v>420</v>
      </c>
      <c r="I272" s="4" t="s">
        <v>21</v>
      </c>
      <c r="J272" s="8" t="s">
        <v>1678</v>
      </c>
      <c r="L272" s="9">
        <v>0.0</v>
      </c>
      <c r="M272" s="8" t="s">
        <v>1679</v>
      </c>
    </row>
    <row r="273" ht="22.5" customHeight="1">
      <c r="A273" s="3">
        <v>46142.708860300925</v>
      </c>
      <c r="B273" s="4" t="s">
        <v>639</v>
      </c>
      <c r="C273" s="5" t="s">
        <v>1680</v>
      </c>
      <c r="D273" s="6" t="s">
        <v>1681</v>
      </c>
      <c r="E273" s="4" t="s">
        <v>1682</v>
      </c>
      <c r="F273" s="6" t="s">
        <v>210</v>
      </c>
      <c r="G273" s="7" t="s">
        <v>211</v>
      </c>
      <c r="H273" s="4" t="s">
        <v>222</v>
      </c>
      <c r="I273" s="4" t="s">
        <v>47</v>
      </c>
      <c r="J273" s="8" t="s">
        <v>1683</v>
      </c>
      <c r="L273" s="9">
        <v>0.0</v>
      </c>
      <c r="M273" s="8" t="s">
        <v>1684</v>
      </c>
    </row>
    <row r="274" ht="22.5" customHeight="1">
      <c r="A274" s="3">
        <v>46137.42932480324</v>
      </c>
      <c r="B274" s="4" t="s">
        <v>244</v>
      </c>
      <c r="C274" s="5" t="s">
        <v>1685</v>
      </c>
      <c r="D274" s="6" t="s">
        <v>1686</v>
      </c>
      <c r="E274" s="4" t="s">
        <v>1687</v>
      </c>
      <c r="F274" s="6" t="s">
        <v>1688</v>
      </c>
      <c r="G274" s="7" t="s">
        <v>1689</v>
      </c>
      <c r="H274" s="4" t="s">
        <v>20</v>
      </c>
      <c r="I274" s="4" t="s">
        <v>21</v>
      </c>
      <c r="J274" s="8" t="s">
        <v>1690</v>
      </c>
      <c r="L274" s="9">
        <v>0.0</v>
      </c>
      <c r="M274" s="8" t="s">
        <v>1691</v>
      </c>
    </row>
    <row r="275" ht="22.5" customHeight="1">
      <c r="A275" s="3">
        <v>46144.83164842593</v>
      </c>
      <c r="B275" s="4" t="s">
        <v>68</v>
      </c>
      <c r="C275" s="5" t="s">
        <v>1692</v>
      </c>
      <c r="D275" s="6" t="s">
        <v>1693</v>
      </c>
      <c r="E275" s="4" t="s">
        <v>1694</v>
      </c>
      <c r="F275" s="6" t="s">
        <v>72</v>
      </c>
      <c r="G275" s="6" t="s">
        <v>28</v>
      </c>
      <c r="H275" s="4" t="s">
        <v>87</v>
      </c>
      <c r="I275" s="4" t="s">
        <v>21</v>
      </c>
      <c r="J275" s="8" t="s">
        <v>1695</v>
      </c>
      <c r="L275" s="9">
        <v>0.0</v>
      </c>
      <c r="M275" s="8" t="s">
        <v>1696</v>
      </c>
    </row>
    <row r="276" ht="22.5" customHeight="1">
      <c r="A276" s="3">
        <v>46143.05469635417</v>
      </c>
      <c r="B276" s="4" t="s">
        <v>109</v>
      </c>
      <c r="C276" s="5" t="s">
        <v>1697</v>
      </c>
      <c r="D276" s="7" t="s">
        <v>1698</v>
      </c>
      <c r="E276" s="4" t="s">
        <v>1699</v>
      </c>
      <c r="F276" s="6" t="s">
        <v>113</v>
      </c>
      <c r="G276" s="7" t="s">
        <v>114</v>
      </c>
      <c r="H276" s="4" t="s">
        <v>241</v>
      </c>
      <c r="I276" s="4" t="s">
        <v>21</v>
      </c>
      <c r="J276" s="8" t="s">
        <v>1700</v>
      </c>
      <c r="L276" s="9">
        <v>0.0</v>
      </c>
      <c r="M276" s="8" t="s">
        <v>1701</v>
      </c>
    </row>
    <row r="277" ht="22.5" customHeight="1">
      <c r="A277" s="3">
        <v>46143.83398319445</v>
      </c>
      <c r="B277" s="4" t="s">
        <v>192</v>
      </c>
      <c r="C277" s="5" t="s">
        <v>1702</v>
      </c>
      <c r="D277" s="6" t="s">
        <v>1703</v>
      </c>
      <c r="E277" s="4" t="s">
        <v>1704</v>
      </c>
      <c r="F277" s="6" t="s">
        <v>196</v>
      </c>
      <c r="G277" s="7" t="s">
        <v>197</v>
      </c>
      <c r="H277" s="4" t="s">
        <v>29</v>
      </c>
      <c r="I277" s="4" t="s">
        <v>47</v>
      </c>
      <c r="J277" s="8" t="s">
        <v>1705</v>
      </c>
      <c r="L277" s="9">
        <v>0.0</v>
      </c>
      <c r="M277" s="8" t="s">
        <v>1706</v>
      </c>
    </row>
    <row r="278" ht="22.5" customHeight="1">
      <c r="A278" s="3">
        <v>46142.48063423611</v>
      </c>
      <c r="B278" s="4" t="s">
        <v>1707</v>
      </c>
      <c r="C278" s="5" t="s">
        <v>1708</v>
      </c>
      <c r="D278" s="6" t="s">
        <v>1709</v>
      </c>
      <c r="E278" s="4" t="s">
        <v>1511</v>
      </c>
      <c r="F278" s="6" t="s">
        <v>1710</v>
      </c>
      <c r="G278" s="7" t="s">
        <v>1711</v>
      </c>
      <c r="H278" s="4" t="s">
        <v>241</v>
      </c>
      <c r="I278" s="4" t="s">
        <v>47</v>
      </c>
      <c r="J278" s="8" t="s">
        <v>1712</v>
      </c>
      <c r="L278" s="9">
        <v>0.0</v>
      </c>
      <c r="M278" s="8" t="s">
        <v>1713</v>
      </c>
    </row>
    <row r="279" ht="22.5" customHeight="1">
      <c r="A279" s="3">
        <v>46143.70323196759</v>
      </c>
      <c r="B279" s="4" t="s">
        <v>76</v>
      </c>
      <c r="C279" s="5" t="s">
        <v>1714</v>
      </c>
      <c r="D279" s="6" t="s">
        <v>1715</v>
      </c>
      <c r="E279" s="4" t="s">
        <v>1716</v>
      </c>
      <c r="F279" s="6" t="s">
        <v>63</v>
      </c>
      <c r="G279" s="6" t="s">
        <v>397</v>
      </c>
      <c r="H279" s="4" t="s">
        <v>56</v>
      </c>
      <c r="I279" s="4" t="s">
        <v>73</v>
      </c>
      <c r="J279" s="8" t="s">
        <v>1717</v>
      </c>
      <c r="L279" s="9">
        <v>0.0</v>
      </c>
      <c r="M279" s="8" t="s">
        <v>1718</v>
      </c>
    </row>
    <row r="280" ht="22.5" customHeight="1">
      <c r="A280" s="3">
        <v>46144.547271504634</v>
      </c>
      <c r="B280" s="4" t="s">
        <v>50</v>
      </c>
      <c r="C280" s="5" t="s">
        <v>1719</v>
      </c>
      <c r="D280" s="4" t="s">
        <v>1720</v>
      </c>
      <c r="E280" s="4" t="s">
        <v>1721</v>
      </c>
      <c r="F280" s="6" t="s">
        <v>54</v>
      </c>
      <c r="G280" s="7" t="s">
        <v>55</v>
      </c>
      <c r="H280" s="4" t="s">
        <v>352</v>
      </c>
      <c r="I280" s="4" t="s">
        <v>21</v>
      </c>
      <c r="J280" s="8" t="s">
        <v>1722</v>
      </c>
      <c r="L280" s="9">
        <v>0.0</v>
      </c>
      <c r="M280" s="8" t="s">
        <v>1723</v>
      </c>
    </row>
    <row r="281" ht="22.5" customHeight="1">
      <c r="A281" s="3">
        <v>46144.56014751157</v>
      </c>
      <c r="B281" s="4" t="s">
        <v>118</v>
      </c>
      <c r="C281" s="5" t="s">
        <v>1724</v>
      </c>
      <c r="D281" s="4" t="s">
        <v>1725</v>
      </c>
      <c r="E281" s="4" t="s">
        <v>1726</v>
      </c>
      <c r="F281" s="6" t="s">
        <v>122</v>
      </c>
      <c r="G281" s="6">
        <v>6.288983190128E12</v>
      </c>
      <c r="H281" s="4" t="s">
        <v>297</v>
      </c>
      <c r="I281" s="4" t="s">
        <v>21</v>
      </c>
      <c r="J281" s="8" t="s">
        <v>1727</v>
      </c>
      <c r="L281" s="9">
        <v>0.0</v>
      </c>
      <c r="M281" s="8" t="s">
        <v>1728</v>
      </c>
    </row>
    <row r="282" ht="22.5" customHeight="1">
      <c r="A282" s="3">
        <v>46141.31344747685</v>
      </c>
      <c r="B282" s="4" t="s">
        <v>708</v>
      </c>
      <c r="C282" s="5" t="s">
        <v>1729</v>
      </c>
      <c r="D282" s="6" t="s">
        <v>1730</v>
      </c>
      <c r="E282" s="4" t="s">
        <v>1731</v>
      </c>
      <c r="F282" s="6" t="s">
        <v>1732</v>
      </c>
      <c r="G282" s="7" t="s">
        <v>1733</v>
      </c>
      <c r="H282" s="4" t="s">
        <v>413</v>
      </c>
      <c r="I282" s="4" t="s">
        <v>21</v>
      </c>
      <c r="J282" s="8" t="s">
        <v>1734</v>
      </c>
      <c r="L282" s="9">
        <v>0.0</v>
      </c>
      <c r="M282" s="8" t="s">
        <v>1735</v>
      </c>
    </row>
    <row r="283" ht="22.5" customHeight="1">
      <c r="A283" s="3">
        <v>46142.91642346064</v>
      </c>
      <c r="B283" s="4" t="s">
        <v>1736</v>
      </c>
      <c r="C283" s="5" t="s">
        <v>1737</v>
      </c>
      <c r="D283" s="6" t="s">
        <v>1738</v>
      </c>
      <c r="E283" s="4" t="s">
        <v>1739</v>
      </c>
      <c r="F283" s="6" t="s">
        <v>1740</v>
      </c>
      <c r="G283" s="7" t="s">
        <v>1741</v>
      </c>
      <c r="H283" s="4" t="s">
        <v>96</v>
      </c>
      <c r="I283" s="4" t="s">
        <v>47</v>
      </c>
      <c r="J283" s="8" t="s">
        <v>1742</v>
      </c>
      <c r="L283" s="9">
        <v>0.0</v>
      </c>
      <c r="M283" s="8" t="s">
        <v>1743</v>
      </c>
    </row>
    <row r="284" ht="22.5" customHeight="1">
      <c r="A284" s="3">
        <v>46143.86525621528</v>
      </c>
      <c r="B284" s="4" t="s">
        <v>59</v>
      </c>
      <c r="C284" s="5" t="s">
        <v>1744</v>
      </c>
      <c r="D284" s="6" t="s">
        <v>1745</v>
      </c>
      <c r="E284" s="4" t="s">
        <v>1746</v>
      </c>
      <c r="F284" s="6" t="s">
        <v>63</v>
      </c>
      <c r="G284" s="7" t="s">
        <v>64</v>
      </c>
      <c r="H284" s="4" t="s">
        <v>29</v>
      </c>
      <c r="I284" s="4" t="s">
        <v>21</v>
      </c>
      <c r="J284" s="8" t="s">
        <v>1747</v>
      </c>
      <c r="L284" s="9">
        <v>0.0</v>
      </c>
      <c r="M284" s="8" t="s">
        <v>1748</v>
      </c>
    </row>
    <row r="285" ht="22.5" customHeight="1">
      <c r="A285" s="3">
        <v>46128.88535975694</v>
      </c>
      <c r="B285" s="4" t="s">
        <v>463</v>
      </c>
      <c r="C285" s="5" t="s">
        <v>1749</v>
      </c>
      <c r="D285" s="6" t="s">
        <v>1750</v>
      </c>
      <c r="E285" s="4" t="s">
        <v>1751</v>
      </c>
      <c r="F285" s="6" t="s">
        <v>1752</v>
      </c>
      <c r="G285" s="7" t="s">
        <v>1753</v>
      </c>
      <c r="H285" s="4" t="s">
        <v>38</v>
      </c>
      <c r="I285" s="4" t="s">
        <v>47</v>
      </c>
      <c r="J285" s="8" t="s">
        <v>1754</v>
      </c>
      <c r="L285" s="9">
        <v>0.0</v>
      </c>
      <c r="M285" s="8" t="s">
        <v>1755</v>
      </c>
    </row>
    <row r="286" ht="22.5" customHeight="1">
      <c r="A286" s="3">
        <v>46142.37329682871</v>
      </c>
      <c r="B286" s="4" t="s">
        <v>1756</v>
      </c>
      <c r="C286" s="5" t="s">
        <v>1757</v>
      </c>
      <c r="D286" s="6" t="s">
        <v>1758</v>
      </c>
      <c r="E286" s="4" t="s">
        <v>1759</v>
      </c>
      <c r="F286" s="6" t="s">
        <v>656</v>
      </c>
      <c r="G286" s="6" t="s">
        <v>1760</v>
      </c>
      <c r="H286" s="4" t="s">
        <v>115</v>
      </c>
      <c r="I286" s="4" t="s">
        <v>47</v>
      </c>
      <c r="J286" s="8" t="s">
        <v>1761</v>
      </c>
      <c r="L286" s="9">
        <v>0.0</v>
      </c>
      <c r="M286" s="8" t="s">
        <v>1762</v>
      </c>
    </row>
    <row r="287" ht="22.5" customHeight="1">
      <c r="A287" s="3">
        <v>46141.52549164352</v>
      </c>
      <c r="B287" s="4" t="s">
        <v>1430</v>
      </c>
      <c r="C287" s="5" t="s">
        <v>1763</v>
      </c>
      <c r="D287" s="6" t="s">
        <v>1764</v>
      </c>
      <c r="E287" s="4" t="s">
        <v>1765</v>
      </c>
      <c r="F287" s="6" t="s">
        <v>656</v>
      </c>
      <c r="G287" s="6" t="s">
        <v>1766</v>
      </c>
      <c r="H287" s="4" t="s">
        <v>297</v>
      </c>
      <c r="I287" s="4" t="s">
        <v>47</v>
      </c>
      <c r="J287" s="8" t="s">
        <v>1767</v>
      </c>
      <c r="L287" s="9">
        <v>0.0</v>
      </c>
      <c r="M287" s="8" t="s">
        <v>1768</v>
      </c>
    </row>
    <row r="288" ht="22.5" customHeight="1">
      <c r="A288" s="3">
        <v>46140.68521445602</v>
      </c>
      <c r="B288" s="4" t="s">
        <v>257</v>
      </c>
      <c r="C288" s="5" t="s">
        <v>1769</v>
      </c>
      <c r="D288" s="6" t="s">
        <v>1770</v>
      </c>
      <c r="E288" s="4" t="s">
        <v>1771</v>
      </c>
      <c r="F288" s="6" t="s">
        <v>210</v>
      </c>
      <c r="G288" s="7" t="s">
        <v>211</v>
      </c>
      <c r="H288" s="4" t="s">
        <v>38</v>
      </c>
      <c r="I288" s="4" t="s">
        <v>47</v>
      </c>
      <c r="J288" s="8" t="s">
        <v>1772</v>
      </c>
      <c r="L288" s="9">
        <v>0.0</v>
      </c>
      <c r="M288" s="8" t="s">
        <v>1773</v>
      </c>
    </row>
    <row r="289" ht="22.5" customHeight="1">
      <c r="A289" s="3">
        <v>46143.98339837963</v>
      </c>
      <c r="B289" s="4" t="s">
        <v>118</v>
      </c>
      <c r="C289" s="5" t="s">
        <v>1774</v>
      </c>
      <c r="D289" s="6" t="s">
        <v>1775</v>
      </c>
      <c r="E289" s="4" t="s">
        <v>1776</v>
      </c>
      <c r="F289" s="6" t="s">
        <v>122</v>
      </c>
      <c r="G289" s="6">
        <v>6.285103888842E12</v>
      </c>
      <c r="H289" s="4" t="s">
        <v>138</v>
      </c>
      <c r="I289" s="4" t="s">
        <v>21</v>
      </c>
      <c r="J289" s="8" t="s">
        <v>1777</v>
      </c>
      <c r="L289" s="9">
        <v>0.0</v>
      </c>
      <c r="M289" s="8" t="s">
        <v>1778</v>
      </c>
    </row>
    <row r="290" ht="22.5" customHeight="1">
      <c r="A290" s="3">
        <v>46141.896257465276</v>
      </c>
      <c r="B290" s="4" t="s">
        <v>99</v>
      </c>
      <c r="C290" s="5" t="s">
        <v>1779</v>
      </c>
      <c r="D290" s="6" t="s">
        <v>1780</v>
      </c>
      <c r="E290" s="4" t="s">
        <v>1781</v>
      </c>
      <c r="F290" s="6" t="s">
        <v>1782</v>
      </c>
      <c r="G290" s="7" t="s">
        <v>1783</v>
      </c>
      <c r="H290" s="4" t="s">
        <v>38</v>
      </c>
      <c r="I290" s="4" t="s">
        <v>106</v>
      </c>
      <c r="J290" s="8" t="s">
        <v>1784</v>
      </c>
      <c r="L290" s="9">
        <v>0.0</v>
      </c>
      <c r="M290" s="8" t="s">
        <v>1785</v>
      </c>
    </row>
    <row r="291" ht="22.5" customHeight="1">
      <c r="A291" s="3">
        <v>46137.61585219907</v>
      </c>
      <c r="B291" s="4" t="s">
        <v>407</v>
      </c>
      <c r="C291" s="5" t="s">
        <v>1786</v>
      </c>
      <c r="D291" s="6">
        <v>3.31311110411101E14</v>
      </c>
      <c r="E291" s="4" t="s">
        <v>1787</v>
      </c>
      <c r="F291" s="6" t="s">
        <v>1788</v>
      </c>
      <c r="G291" s="6" t="s">
        <v>1789</v>
      </c>
      <c r="H291" s="4" t="s">
        <v>38</v>
      </c>
      <c r="I291" s="4" t="s">
        <v>47</v>
      </c>
      <c r="J291" s="8" t="s">
        <v>1790</v>
      </c>
      <c r="L291" s="9">
        <v>0.0</v>
      </c>
      <c r="M291" s="8" t="s">
        <v>1791</v>
      </c>
    </row>
    <row r="292" ht="22.5" customHeight="1">
      <c r="A292" s="3">
        <v>46142.36777128473</v>
      </c>
      <c r="B292" s="4" t="s">
        <v>1756</v>
      </c>
      <c r="C292" s="5" t="s">
        <v>1792</v>
      </c>
      <c r="D292" s="6" t="s">
        <v>1793</v>
      </c>
      <c r="E292" s="4" t="s">
        <v>1794</v>
      </c>
      <c r="F292" s="6" t="s">
        <v>656</v>
      </c>
      <c r="G292" s="6" t="s">
        <v>1795</v>
      </c>
      <c r="H292" s="4" t="s">
        <v>878</v>
      </c>
      <c r="I292" s="4" t="s">
        <v>47</v>
      </c>
      <c r="J292" s="8" t="s">
        <v>1796</v>
      </c>
      <c r="L292" s="9">
        <v>0.0</v>
      </c>
      <c r="M292" s="8" t="s">
        <v>1797</v>
      </c>
    </row>
    <row r="293" ht="22.5" customHeight="1">
      <c r="A293" s="3">
        <v>46142.58966751157</v>
      </c>
      <c r="B293" s="4" t="s">
        <v>230</v>
      </c>
      <c r="C293" s="5" t="s">
        <v>1798</v>
      </c>
      <c r="D293" s="6" t="s">
        <v>1799</v>
      </c>
      <c r="E293" s="4" t="s">
        <v>1800</v>
      </c>
      <c r="F293" s="6" t="s">
        <v>234</v>
      </c>
      <c r="G293" s="7" t="s">
        <v>235</v>
      </c>
      <c r="H293" s="4" t="s">
        <v>144</v>
      </c>
      <c r="I293" s="4" t="s">
        <v>73</v>
      </c>
      <c r="J293" s="8" t="s">
        <v>1801</v>
      </c>
      <c r="L293" s="9">
        <v>0.0</v>
      </c>
      <c r="M293" s="8" t="s">
        <v>1802</v>
      </c>
    </row>
    <row r="294" ht="22.5" customHeight="1">
      <c r="A294" s="3">
        <v>46139.66044086806</v>
      </c>
      <c r="B294" s="4" t="s">
        <v>180</v>
      </c>
      <c r="C294" s="5" t="s">
        <v>1803</v>
      </c>
      <c r="D294" s="6" t="s">
        <v>1804</v>
      </c>
      <c r="E294" s="4" t="s">
        <v>1805</v>
      </c>
      <c r="F294" s="6" t="s">
        <v>28</v>
      </c>
      <c r="G294" s="7" t="s">
        <v>1806</v>
      </c>
      <c r="H294" s="4" t="s">
        <v>38</v>
      </c>
      <c r="I294" s="4" t="s">
        <v>21</v>
      </c>
      <c r="J294" s="8" t="s">
        <v>1807</v>
      </c>
      <c r="L294" s="9">
        <v>0.0</v>
      </c>
      <c r="M294" s="8" t="s">
        <v>1808</v>
      </c>
    </row>
    <row r="295" ht="22.5" customHeight="1">
      <c r="A295" s="3">
        <v>46144.70861136574</v>
      </c>
      <c r="B295" s="4" t="s">
        <v>59</v>
      </c>
      <c r="C295" s="5" t="s">
        <v>1809</v>
      </c>
      <c r="D295" s="6" t="s">
        <v>1810</v>
      </c>
      <c r="E295" s="4" t="s">
        <v>1811</v>
      </c>
      <c r="F295" s="6" t="s">
        <v>63</v>
      </c>
      <c r="G295" s="7" t="s">
        <v>64</v>
      </c>
      <c r="H295" s="4" t="s">
        <v>413</v>
      </c>
      <c r="I295" s="4" t="s">
        <v>47</v>
      </c>
      <c r="J295" s="8" t="s">
        <v>1812</v>
      </c>
      <c r="L295" s="9">
        <v>0.0</v>
      </c>
      <c r="M295" s="8" t="s">
        <v>1813</v>
      </c>
    </row>
    <row r="296" ht="22.5" customHeight="1">
      <c r="A296" s="3">
        <v>46143.876189629635</v>
      </c>
      <c r="B296" s="4" t="s">
        <v>1814</v>
      </c>
      <c r="C296" s="5" t="s">
        <v>1815</v>
      </c>
      <c r="D296" s="6" t="s">
        <v>1816</v>
      </c>
      <c r="E296" s="4" t="s">
        <v>1817</v>
      </c>
      <c r="F296" s="6" t="s">
        <v>1818</v>
      </c>
      <c r="G296" s="7" t="s">
        <v>1819</v>
      </c>
      <c r="H296" s="4" t="s">
        <v>330</v>
      </c>
      <c r="I296" s="4" t="s">
        <v>47</v>
      </c>
      <c r="J296" s="8" t="s">
        <v>1820</v>
      </c>
      <c r="L296" s="9">
        <v>0.0</v>
      </c>
      <c r="M296" s="8" t="s">
        <v>1821</v>
      </c>
    </row>
    <row r="297" ht="22.5" customHeight="1">
      <c r="A297" s="3">
        <v>46141.81852155093</v>
      </c>
      <c r="B297" s="4" t="s">
        <v>708</v>
      </c>
      <c r="C297" s="5" t="s">
        <v>1822</v>
      </c>
      <c r="D297" s="6" t="s">
        <v>1823</v>
      </c>
      <c r="E297" s="4" t="s">
        <v>1824</v>
      </c>
      <c r="F297" s="6" t="s">
        <v>1825</v>
      </c>
      <c r="G297" s="7" t="s">
        <v>1826</v>
      </c>
      <c r="H297" s="4" t="s">
        <v>420</v>
      </c>
      <c r="I297" s="4" t="s">
        <v>106</v>
      </c>
      <c r="J297" s="8" t="s">
        <v>1827</v>
      </c>
      <c r="L297" s="9">
        <v>0.0</v>
      </c>
      <c r="M297" s="8" t="s">
        <v>1828</v>
      </c>
    </row>
    <row r="298" ht="22.5" customHeight="1">
      <c r="A298" s="3">
        <v>46144.76937546296</v>
      </c>
      <c r="B298" s="4" t="s">
        <v>59</v>
      </c>
      <c r="C298" s="5" t="s">
        <v>1829</v>
      </c>
      <c r="D298" s="6" t="s">
        <v>1830</v>
      </c>
      <c r="E298" s="4" t="s">
        <v>1831</v>
      </c>
      <c r="F298" s="6" t="s">
        <v>63</v>
      </c>
      <c r="G298" s="7" t="s">
        <v>203</v>
      </c>
      <c r="H298" s="4" t="s">
        <v>420</v>
      </c>
      <c r="I298" s="4" t="s">
        <v>47</v>
      </c>
      <c r="J298" s="8" t="s">
        <v>1832</v>
      </c>
      <c r="L298" s="9">
        <v>0.0</v>
      </c>
      <c r="M298" s="8" t="s">
        <v>1833</v>
      </c>
    </row>
    <row r="299" ht="22.5" customHeight="1">
      <c r="A299" s="3">
        <v>46142.43443878472</v>
      </c>
      <c r="B299" s="4" t="s">
        <v>109</v>
      </c>
      <c r="C299" s="5" t="s">
        <v>1834</v>
      </c>
      <c r="D299" s="7" t="s">
        <v>1835</v>
      </c>
      <c r="E299" s="4" t="s">
        <v>1836</v>
      </c>
      <c r="F299" s="6" t="s">
        <v>113</v>
      </c>
      <c r="G299" s="7" t="s">
        <v>114</v>
      </c>
      <c r="H299" s="4" t="s">
        <v>878</v>
      </c>
      <c r="I299" s="4" t="s">
        <v>21</v>
      </c>
      <c r="J299" s="8" t="s">
        <v>1837</v>
      </c>
      <c r="L299" s="9">
        <v>0.0</v>
      </c>
      <c r="M299" s="8" t="s">
        <v>1838</v>
      </c>
    </row>
    <row r="300" ht="22.5" customHeight="1">
      <c r="A300" s="3">
        <v>46140.79459773148</v>
      </c>
      <c r="B300" s="4" t="s">
        <v>154</v>
      </c>
      <c r="C300" s="5" t="s">
        <v>1839</v>
      </c>
      <c r="D300" s="6" t="s">
        <v>1840</v>
      </c>
      <c r="E300" s="4" t="s">
        <v>1841</v>
      </c>
      <c r="F300" s="6" t="s">
        <v>158</v>
      </c>
      <c r="G300" s="7" t="s">
        <v>159</v>
      </c>
      <c r="H300" s="4" t="s">
        <v>129</v>
      </c>
      <c r="I300" s="4" t="s">
        <v>73</v>
      </c>
      <c r="J300" s="8" t="s">
        <v>1842</v>
      </c>
      <c r="L300" s="9">
        <v>0.0</v>
      </c>
      <c r="M300" s="8" t="s">
        <v>1843</v>
      </c>
    </row>
    <row r="301" ht="22.5" customHeight="1">
      <c r="A301" s="3">
        <v>46144.73401097222</v>
      </c>
      <c r="B301" s="4" t="s">
        <v>154</v>
      </c>
      <c r="C301" s="5" t="s">
        <v>1844</v>
      </c>
      <c r="D301" s="6" t="s">
        <v>1845</v>
      </c>
      <c r="E301" s="4" t="s">
        <v>1846</v>
      </c>
      <c r="F301" s="6" t="s">
        <v>1847</v>
      </c>
      <c r="G301" s="7" t="s">
        <v>1848</v>
      </c>
      <c r="H301" s="4" t="s">
        <v>297</v>
      </c>
      <c r="I301" s="4" t="s">
        <v>21</v>
      </c>
      <c r="J301" s="8" t="s">
        <v>1849</v>
      </c>
      <c r="L301" s="9">
        <v>0.0</v>
      </c>
      <c r="M301" s="8" t="s">
        <v>1850</v>
      </c>
    </row>
    <row r="302" ht="22.5" customHeight="1">
      <c r="A302" s="3">
        <v>46142.88649266204</v>
      </c>
      <c r="B302" s="4" t="s">
        <v>360</v>
      </c>
      <c r="C302" s="5" t="s">
        <v>1851</v>
      </c>
      <c r="D302" s="6" t="s">
        <v>1852</v>
      </c>
      <c r="E302" s="4" t="s">
        <v>1853</v>
      </c>
      <c r="F302" s="6" t="s">
        <v>1522</v>
      </c>
      <c r="G302" s="6" t="s">
        <v>1854</v>
      </c>
      <c r="H302" s="4" t="s">
        <v>138</v>
      </c>
      <c r="I302" s="4" t="s">
        <v>21</v>
      </c>
      <c r="J302" s="8" t="s">
        <v>1855</v>
      </c>
      <c r="L302" s="9">
        <v>0.0</v>
      </c>
      <c r="M302" s="8" t="s">
        <v>1856</v>
      </c>
    </row>
    <row r="303" ht="22.5" customHeight="1">
      <c r="A303" s="3">
        <v>46144.80761844908</v>
      </c>
      <c r="B303" s="4" t="s">
        <v>1857</v>
      </c>
      <c r="C303" s="5" t="s">
        <v>1858</v>
      </c>
      <c r="D303" s="6" t="s">
        <v>1859</v>
      </c>
      <c r="E303" s="4" t="s">
        <v>216</v>
      </c>
      <c r="F303" s="6" t="s">
        <v>344</v>
      </c>
      <c r="G303" s="6" t="s">
        <v>345</v>
      </c>
      <c r="H303" s="4" t="s">
        <v>420</v>
      </c>
      <c r="I303" s="4" t="s">
        <v>21</v>
      </c>
      <c r="J303" s="8" t="s">
        <v>1860</v>
      </c>
      <c r="L303" s="9">
        <v>0.0</v>
      </c>
      <c r="M303" s="8" t="s">
        <v>1861</v>
      </c>
    </row>
    <row r="304" ht="22.5" customHeight="1">
      <c r="A304" s="3">
        <v>46142.542451030095</v>
      </c>
      <c r="B304" s="4" t="s">
        <v>109</v>
      </c>
      <c r="C304" s="5" t="s">
        <v>1862</v>
      </c>
      <c r="D304" s="7" t="s">
        <v>1863</v>
      </c>
      <c r="E304" s="4" t="s">
        <v>1864</v>
      </c>
      <c r="F304" s="6" t="s">
        <v>113</v>
      </c>
      <c r="G304" s="7" t="s">
        <v>114</v>
      </c>
      <c r="H304" s="4" t="s">
        <v>96</v>
      </c>
      <c r="I304" s="4" t="s">
        <v>73</v>
      </c>
      <c r="J304" s="8" t="s">
        <v>1865</v>
      </c>
      <c r="L304" s="9">
        <v>0.0</v>
      </c>
      <c r="M304" s="8" t="s">
        <v>1866</v>
      </c>
    </row>
    <row r="305" ht="22.5" customHeight="1">
      <c r="A305" s="3">
        <v>46144.73925709491</v>
      </c>
      <c r="B305" s="4" t="s">
        <v>154</v>
      </c>
      <c r="C305" s="5" t="s">
        <v>1867</v>
      </c>
      <c r="D305" s="6" t="s">
        <v>1868</v>
      </c>
      <c r="E305" s="4" t="s">
        <v>1869</v>
      </c>
      <c r="F305" s="6" t="s">
        <v>1870</v>
      </c>
      <c r="G305" s="7" t="s">
        <v>159</v>
      </c>
      <c r="H305" s="4" t="s">
        <v>87</v>
      </c>
      <c r="I305" s="4" t="s">
        <v>73</v>
      </c>
      <c r="J305" s="8" t="s">
        <v>1871</v>
      </c>
      <c r="L305" s="9">
        <v>0.0</v>
      </c>
      <c r="M305" s="8" t="s">
        <v>1872</v>
      </c>
    </row>
    <row r="306" ht="22.5" customHeight="1">
      <c r="A306" s="3">
        <v>46142.602170625</v>
      </c>
      <c r="B306" s="4" t="s">
        <v>230</v>
      </c>
      <c r="C306" s="5" t="s">
        <v>1873</v>
      </c>
      <c r="D306" s="6" t="s">
        <v>1874</v>
      </c>
      <c r="E306" s="4" t="s">
        <v>1875</v>
      </c>
      <c r="F306" s="6" t="s">
        <v>234</v>
      </c>
      <c r="G306" s="7" t="s">
        <v>235</v>
      </c>
      <c r="H306" s="4" t="s">
        <v>29</v>
      </c>
      <c r="I306" s="4" t="s">
        <v>21</v>
      </c>
      <c r="J306" s="8" t="s">
        <v>1876</v>
      </c>
      <c r="L306" s="9">
        <v>0.0</v>
      </c>
      <c r="M306" s="8" t="s">
        <v>1877</v>
      </c>
    </row>
    <row r="307" ht="22.5" customHeight="1">
      <c r="A307" s="3">
        <v>46144.60689121528</v>
      </c>
      <c r="B307" s="4" t="s">
        <v>1878</v>
      </c>
      <c r="C307" s="5" t="s">
        <v>1879</v>
      </c>
      <c r="D307" s="6" t="s">
        <v>1880</v>
      </c>
      <c r="E307" s="4" t="s">
        <v>1881</v>
      </c>
      <c r="F307" s="6" t="s">
        <v>54</v>
      </c>
      <c r="G307" s="7" t="s">
        <v>55</v>
      </c>
      <c r="H307" s="4" t="s">
        <v>297</v>
      </c>
      <c r="I307" s="4" t="s">
        <v>21</v>
      </c>
      <c r="J307" s="8" t="s">
        <v>1882</v>
      </c>
      <c r="L307" s="9">
        <v>0.0</v>
      </c>
      <c r="M307" s="8" t="s">
        <v>1883</v>
      </c>
    </row>
    <row r="308" ht="22.5" customHeight="1">
      <c r="A308" s="3">
        <v>46141.82787978009</v>
      </c>
      <c r="B308" s="4" t="s">
        <v>708</v>
      </c>
      <c r="C308" s="5" t="s">
        <v>1884</v>
      </c>
      <c r="D308" s="6" t="s">
        <v>1885</v>
      </c>
      <c r="E308" s="4" t="s">
        <v>1886</v>
      </c>
      <c r="F308" s="6" t="s">
        <v>1825</v>
      </c>
      <c r="G308" s="7" t="s">
        <v>1887</v>
      </c>
      <c r="H308" s="4" t="s">
        <v>123</v>
      </c>
      <c r="I308" s="4" t="s">
        <v>106</v>
      </c>
      <c r="J308" s="8" t="s">
        <v>1888</v>
      </c>
      <c r="L308" s="9">
        <v>0.0</v>
      </c>
      <c r="M308" s="8" t="s">
        <v>1889</v>
      </c>
    </row>
    <row r="309" ht="22.5" customHeight="1">
      <c r="A309" s="3">
        <v>46142.43648899306</v>
      </c>
      <c r="B309" s="4" t="s">
        <v>109</v>
      </c>
      <c r="C309" s="5" t="s">
        <v>1890</v>
      </c>
      <c r="D309" s="7" t="s">
        <v>1891</v>
      </c>
      <c r="E309" s="4" t="s">
        <v>1632</v>
      </c>
      <c r="F309" s="6" t="s">
        <v>113</v>
      </c>
      <c r="G309" s="7" t="s">
        <v>114</v>
      </c>
      <c r="H309" s="4" t="s">
        <v>297</v>
      </c>
      <c r="I309" s="4" t="s">
        <v>21</v>
      </c>
      <c r="J309" s="8" t="s">
        <v>1892</v>
      </c>
      <c r="L309" s="9">
        <v>0.0</v>
      </c>
      <c r="M309" s="8" t="s">
        <v>1893</v>
      </c>
    </row>
    <row r="310" ht="22.5" customHeight="1">
      <c r="A310" s="3">
        <v>46144.55809222222</v>
      </c>
      <c r="B310" s="4" t="s">
        <v>118</v>
      </c>
      <c r="C310" s="5" t="s">
        <v>1894</v>
      </c>
      <c r="D310" s="4" t="s">
        <v>1895</v>
      </c>
      <c r="E310" s="4" t="s">
        <v>1896</v>
      </c>
      <c r="F310" s="6" t="s">
        <v>122</v>
      </c>
      <c r="G310" s="6">
        <v>6.285640712124E12</v>
      </c>
      <c r="H310" s="4" t="s">
        <v>413</v>
      </c>
      <c r="I310" s="4" t="s">
        <v>21</v>
      </c>
      <c r="J310" s="8" t="s">
        <v>1897</v>
      </c>
      <c r="L310" s="9">
        <v>0.0</v>
      </c>
      <c r="M310" s="8" t="s">
        <v>1898</v>
      </c>
    </row>
    <row r="311" ht="22.5" customHeight="1">
      <c r="A311" s="3">
        <v>46144.880944641205</v>
      </c>
      <c r="B311" s="4" t="s">
        <v>1899</v>
      </c>
      <c r="C311" s="5" t="s">
        <v>1900</v>
      </c>
      <c r="D311" s="6" t="s">
        <v>1901</v>
      </c>
      <c r="E311" s="4" t="s">
        <v>1902</v>
      </c>
      <c r="F311" s="6" t="s">
        <v>1818</v>
      </c>
      <c r="G311" s="7" t="s">
        <v>1819</v>
      </c>
      <c r="H311" s="4" t="s">
        <v>138</v>
      </c>
      <c r="I311" s="4" t="s">
        <v>47</v>
      </c>
      <c r="J311" s="8" t="s">
        <v>1903</v>
      </c>
      <c r="L311" s="9">
        <v>0.0</v>
      </c>
      <c r="M311" s="8" t="s">
        <v>1904</v>
      </c>
    </row>
    <row r="312" ht="22.5" customHeight="1">
      <c r="A312" s="3">
        <v>46142.36762954861</v>
      </c>
      <c r="B312" s="4" t="s">
        <v>1181</v>
      </c>
      <c r="C312" s="5" t="s">
        <v>1905</v>
      </c>
      <c r="D312" s="6" t="s">
        <v>1906</v>
      </c>
      <c r="E312" s="4" t="s">
        <v>1907</v>
      </c>
      <c r="F312" s="6" t="s">
        <v>1908</v>
      </c>
      <c r="G312" s="7" t="s">
        <v>1909</v>
      </c>
      <c r="H312" s="4" t="s">
        <v>38</v>
      </c>
      <c r="I312" s="4" t="s">
        <v>47</v>
      </c>
      <c r="J312" s="8" t="s">
        <v>1910</v>
      </c>
      <c r="L312" s="9">
        <v>0.0</v>
      </c>
      <c r="M312" s="8" t="s">
        <v>1911</v>
      </c>
    </row>
    <row r="313" ht="22.5" customHeight="1">
      <c r="A313" s="3">
        <v>46127.500730625005</v>
      </c>
      <c r="B313" s="4" t="s">
        <v>1912</v>
      </c>
      <c r="C313" s="5" t="s">
        <v>1913</v>
      </c>
      <c r="D313" s="6" t="s">
        <v>1914</v>
      </c>
      <c r="E313" s="4" t="s">
        <v>563</v>
      </c>
      <c r="F313" s="6" t="s">
        <v>1915</v>
      </c>
      <c r="G313" s="7" t="s">
        <v>1916</v>
      </c>
      <c r="H313" s="4" t="s">
        <v>144</v>
      </c>
      <c r="I313" s="4" t="s">
        <v>106</v>
      </c>
      <c r="J313" s="8" t="s">
        <v>1917</v>
      </c>
      <c r="L313" s="9">
        <v>0.0</v>
      </c>
      <c r="M313" s="8" t="s">
        <v>1918</v>
      </c>
    </row>
    <row r="314" ht="22.5" customHeight="1">
      <c r="A314" s="3">
        <v>46143.45132141204</v>
      </c>
      <c r="B314" s="4" t="s">
        <v>750</v>
      </c>
      <c r="C314" s="5" t="s">
        <v>1919</v>
      </c>
      <c r="D314" s="6" t="s">
        <v>1920</v>
      </c>
      <c r="E314" s="4" t="s">
        <v>1921</v>
      </c>
      <c r="F314" s="6" t="s">
        <v>1922</v>
      </c>
      <c r="G314" s="6" t="s">
        <v>1923</v>
      </c>
      <c r="H314" s="4" t="s">
        <v>105</v>
      </c>
      <c r="I314" s="4" t="s">
        <v>21</v>
      </c>
      <c r="J314" s="8" t="s">
        <v>1924</v>
      </c>
      <c r="L314" s="9">
        <v>0.0</v>
      </c>
      <c r="M314" s="8" t="s">
        <v>1925</v>
      </c>
    </row>
    <row r="315" ht="22.5" customHeight="1">
      <c r="A315" s="3">
        <v>46138.84400188657</v>
      </c>
      <c r="B315" s="4" t="s">
        <v>1926</v>
      </c>
      <c r="C315" s="5" t="s">
        <v>1927</v>
      </c>
      <c r="D315" s="6" t="s">
        <v>1928</v>
      </c>
      <c r="E315" s="4" t="s">
        <v>1929</v>
      </c>
      <c r="F315" s="6" t="s">
        <v>1930</v>
      </c>
      <c r="G315" s="7" t="s">
        <v>1931</v>
      </c>
      <c r="H315" s="4" t="s">
        <v>291</v>
      </c>
      <c r="I315" s="4" t="s">
        <v>21</v>
      </c>
      <c r="J315" s="8" t="s">
        <v>1932</v>
      </c>
      <c r="L315" s="9">
        <v>0.0</v>
      </c>
      <c r="M315" s="8" t="s">
        <v>1933</v>
      </c>
    </row>
    <row r="316" ht="22.5" customHeight="1">
      <c r="A316" s="3">
        <v>46143.83434221065</v>
      </c>
      <c r="B316" s="4" t="s">
        <v>624</v>
      </c>
      <c r="C316" s="5" t="s">
        <v>1934</v>
      </c>
      <c r="D316" s="6" t="s">
        <v>1935</v>
      </c>
      <c r="E316" s="4" t="s">
        <v>1936</v>
      </c>
      <c r="F316" s="6" t="s">
        <v>1937</v>
      </c>
      <c r="G316" s="7" t="s">
        <v>1938</v>
      </c>
      <c r="H316" s="4" t="s">
        <v>337</v>
      </c>
      <c r="I316" s="4" t="s">
        <v>106</v>
      </c>
      <c r="J316" s="8" t="s">
        <v>1939</v>
      </c>
      <c r="L316" s="9">
        <v>0.0</v>
      </c>
      <c r="M316" s="8" t="s">
        <v>1940</v>
      </c>
    </row>
    <row r="317" ht="22.5" customHeight="1">
      <c r="A317" s="3">
        <v>46140.7666049074</v>
      </c>
      <c r="B317" s="4" t="s">
        <v>59</v>
      </c>
      <c r="C317" s="5" t="s">
        <v>1941</v>
      </c>
      <c r="D317" s="6" t="s">
        <v>1942</v>
      </c>
      <c r="E317" s="4" t="s">
        <v>1943</v>
      </c>
      <c r="F317" s="6" t="s">
        <v>63</v>
      </c>
      <c r="G317" s="7" t="s">
        <v>64</v>
      </c>
      <c r="H317" s="4" t="s">
        <v>138</v>
      </c>
      <c r="I317" s="4" t="s">
        <v>73</v>
      </c>
      <c r="J317" s="8" t="s">
        <v>1944</v>
      </c>
      <c r="L317" s="9">
        <v>0.0</v>
      </c>
      <c r="M317" s="8" t="s">
        <v>1945</v>
      </c>
    </row>
    <row r="318" ht="22.5" customHeight="1">
      <c r="A318" s="3">
        <v>46142.82482554398</v>
      </c>
      <c r="B318" s="4" t="s">
        <v>1946</v>
      </c>
      <c r="C318" s="5" t="s">
        <v>1947</v>
      </c>
      <c r="D318" s="6" t="s">
        <v>1948</v>
      </c>
      <c r="E318" s="4" t="s">
        <v>601</v>
      </c>
      <c r="F318" s="6" t="s">
        <v>1949</v>
      </c>
      <c r="G318" s="6" t="s">
        <v>1950</v>
      </c>
      <c r="H318" s="4" t="s">
        <v>413</v>
      </c>
      <c r="I318" s="4" t="s">
        <v>47</v>
      </c>
      <c r="J318" s="8" t="s">
        <v>1951</v>
      </c>
      <c r="L318" s="9">
        <v>0.0</v>
      </c>
      <c r="M318" s="8" t="s">
        <v>1952</v>
      </c>
    </row>
    <row r="319" ht="22.5" customHeight="1">
      <c r="A319" s="3">
        <v>46144.59812417824</v>
      </c>
      <c r="B319" s="4" t="s">
        <v>118</v>
      </c>
      <c r="C319" s="5" t="s">
        <v>1953</v>
      </c>
      <c r="D319" s="6" t="s">
        <v>1954</v>
      </c>
      <c r="E319" s="4" t="s">
        <v>1955</v>
      </c>
      <c r="F319" s="6" t="s">
        <v>122</v>
      </c>
      <c r="G319" s="6">
        <v>6.285641184329E12</v>
      </c>
      <c r="H319" s="4" t="s">
        <v>297</v>
      </c>
      <c r="I319" s="4" t="s">
        <v>47</v>
      </c>
      <c r="J319" s="8" t="s">
        <v>1956</v>
      </c>
      <c r="L319" s="9">
        <v>0.0</v>
      </c>
      <c r="M319" s="8" t="s">
        <v>1957</v>
      </c>
    </row>
    <row r="320" ht="22.5" customHeight="1">
      <c r="A320" s="3">
        <v>46141.51902340278</v>
      </c>
      <c r="B320" s="4" t="s">
        <v>1958</v>
      </c>
      <c r="C320" s="5" t="s">
        <v>1959</v>
      </c>
      <c r="D320" s="6" t="s">
        <v>1960</v>
      </c>
      <c r="E320" s="4" t="s">
        <v>1961</v>
      </c>
      <c r="F320" s="6" t="s">
        <v>656</v>
      </c>
      <c r="G320" s="6" t="s">
        <v>1962</v>
      </c>
      <c r="H320" s="4" t="s">
        <v>420</v>
      </c>
      <c r="I320" s="4" t="s">
        <v>47</v>
      </c>
      <c r="J320" s="8" t="s">
        <v>1963</v>
      </c>
      <c r="L320" s="9">
        <v>0.0</v>
      </c>
      <c r="M320" s="8" t="s">
        <v>1964</v>
      </c>
    </row>
    <row r="321" ht="22.5" customHeight="1">
      <c r="A321" s="3">
        <v>46135.62116063657</v>
      </c>
      <c r="B321" s="4" t="s">
        <v>1965</v>
      </c>
      <c r="C321" s="5" t="s">
        <v>1966</v>
      </c>
      <c r="D321" s="6" t="s">
        <v>1967</v>
      </c>
      <c r="E321" s="4" t="s">
        <v>1968</v>
      </c>
      <c r="F321" s="6" t="s">
        <v>1969</v>
      </c>
      <c r="G321" s="7" t="s">
        <v>1970</v>
      </c>
      <c r="H321" s="4" t="s">
        <v>123</v>
      </c>
      <c r="I321" s="4" t="s">
        <v>21</v>
      </c>
      <c r="J321" s="8" t="s">
        <v>1971</v>
      </c>
      <c r="L321" s="9">
        <v>0.0</v>
      </c>
      <c r="M321" s="8" t="s">
        <v>1972</v>
      </c>
    </row>
    <row r="322" ht="22.5" customHeight="1">
      <c r="A322" s="3">
        <v>46143.7332683912</v>
      </c>
      <c r="B322" s="4" t="s">
        <v>76</v>
      </c>
      <c r="C322" s="5" t="s">
        <v>1973</v>
      </c>
      <c r="D322" s="6" t="s">
        <v>1974</v>
      </c>
      <c r="E322" s="4" t="s">
        <v>1975</v>
      </c>
      <c r="F322" s="6" t="s">
        <v>63</v>
      </c>
      <c r="G322" s="6" t="s">
        <v>397</v>
      </c>
      <c r="H322" s="4" t="s">
        <v>241</v>
      </c>
      <c r="I322" s="4" t="s">
        <v>21</v>
      </c>
      <c r="J322" s="8" t="s">
        <v>1976</v>
      </c>
      <c r="L322" s="9">
        <v>0.0</v>
      </c>
      <c r="M322" s="8" t="s">
        <v>1977</v>
      </c>
    </row>
    <row r="323" ht="22.5" customHeight="1">
      <c r="A323" s="3">
        <v>46142.64055145833</v>
      </c>
      <c r="B323" s="4" t="s">
        <v>1661</v>
      </c>
      <c r="C323" s="5" t="s">
        <v>1978</v>
      </c>
      <c r="D323" s="6" t="s">
        <v>1979</v>
      </c>
      <c r="E323" s="4" t="s">
        <v>1980</v>
      </c>
      <c r="F323" s="6" t="s">
        <v>1665</v>
      </c>
      <c r="G323" s="7" t="s">
        <v>1666</v>
      </c>
      <c r="H323" s="4" t="s">
        <v>123</v>
      </c>
      <c r="I323" s="4" t="s">
        <v>21</v>
      </c>
      <c r="J323" s="8" t="s">
        <v>1981</v>
      </c>
      <c r="L323" s="9">
        <v>0.0</v>
      </c>
      <c r="M323" s="8" t="s">
        <v>1982</v>
      </c>
    </row>
    <row r="324" ht="22.5" customHeight="1">
      <c r="A324" s="3">
        <v>46142.451318217594</v>
      </c>
      <c r="B324" s="4" t="s">
        <v>109</v>
      </c>
      <c r="C324" s="5" t="s">
        <v>1983</v>
      </c>
      <c r="D324" s="7" t="s">
        <v>1984</v>
      </c>
      <c r="E324" s="4" t="s">
        <v>1985</v>
      </c>
      <c r="F324" s="6" t="s">
        <v>113</v>
      </c>
      <c r="G324" s="7" t="s">
        <v>114</v>
      </c>
      <c r="H324" s="4" t="s">
        <v>115</v>
      </c>
      <c r="I324" s="4" t="s">
        <v>21</v>
      </c>
      <c r="J324" s="8" t="s">
        <v>1986</v>
      </c>
      <c r="L324" s="9">
        <v>0.0</v>
      </c>
      <c r="M324" s="8" t="s">
        <v>1987</v>
      </c>
    </row>
    <row r="325" ht="22.5" customHeight="1">
      <c r="A325" s="3">
        <v>46142.46727547454</v>
      </c>
      <c r="B325" s="4" t="s">
        <v>109</v>
      </c>
      <c r="C325" s="5" t="s">
        <v>1988</v>
      </c>
      <c r="D325" s="7" t="s">
        <v>1989</v>
      </c>
      <c r="E325" s="4" t="s">
        <v>1990</v>
      </c>
      <c r="F325" s="6" t="s">
        <v>113</v>
      </c>
      <c r="G325" s="7" t="s">
        <v>114</v>
      </c>
      <c r="H325" s="4" t="s">
        <v>337</v>
      </c>
      <c r="I325" s="4" t="s">
        <v>73</v>
      </c>
      <c r="J325" s="8" t="s">
        <v>1991</v>
      </c>
      <c r="L325" s="9">
        <v>0.0</v>
      </c>
      <c r="M325" s="8" t="s">
        <v>1992</v>
      </c>
    </row>
    <row r="326" ht="22.5" customHeight="1">
      <c r="A326" s="3">
        <v>46144.56487714121</v>
      </c>
      <c r="B326" s="4" t="s">
        <v>147</v>
      </c>
      <c r="C326" s="5" t="s">
        <v>1993</v>
      </c>
      <c r="D326" s="4" t="s">
        <v>1994</v>
      </c>
      <c r="E326" s="4" t="s">
        <v>1995</v>
      </c>
      <c r="F326" s="6" t="s">
        <v>18</v>
      </c>
      <c r="G326" s="7" t="s">
        <v>1996</v>
      </c>
      <c r="H326" s="4" t="s">
        <v>38</v>
      </c>
      <c r="I326" s="4" t="s">
        <v>21</v>
      </c>
      <c r="J326" s="8" t="s">
        <v>1997</v>
      </c>
      <c r="L326" s="9">
        <v>0.0</v>
      </c>
      <c r="M326" s="8" t="s">
        <v>1998</v>
      </c>
    </row>
    <row r="327" ht="22.5" customHeight="1">
      <c r="A327" s="3">
        <v>46144.77523237269</v>
      </c>
      <c r="B327" s="4" t="s">
        <v>447</v>
      </c>
      <c r="C327" s="5" t="s">
        <v>1999</v>
      </c>
      <c r="D327" s="6" t="s">
        <v>2000</v>
      </c>
      <c r="E327" s="4" t="s">
        <v>2001</v>
      </c>
      <c r="F327" s="6" t="s">
        <v>2002</v>
      </c>
      <c r="G327" s="7" t="s">
        <v>203</v>
      </c>
      <c r="H327" s="4" t="s">
        <v>420</v>
      </c>
      <c r="I327" s="4" t="s">
        <v>47</v>
      </c>
      <c r="J327" s="8" t="s">
        <v>2003</v>
      </c>
      <c r="L327" s="9">
        <v>0.0</v>
      </c>
      <c r="M327" s="8" t="s">
        <v>2004</v>
      </c>
    </row>
    <row r="328" ht="22.5" customHeight="1">
      <c r="A328" s="3">
        <v>46144.59688256944</v>
      </c>
      <c r="B328" s="4" t="s">
        <v>118</v>
      </c>
      <c r="C328" s="5" t="s">
        <v>2005</v>
      </c>
      <c r="D328" s="6" t="s">
        <v>2006</v>
      </c>
      <c r="E328" s="4" t="s">
        <v>2007</v>
      </c>
      <c r="F328" s="6" t="s">
        <v>122</v>
      </c>
      <c r="G328" s="6">
        <v>6.285867198466E12</v>
      </c>
      <c r="H328" s="4" t="s">
        <v>330</v>
      </c>
      <c r="I328" s="4" t="s">
        <v>47</v>
      </c>
      <c r="J328" s="8" t="s">
        <v>2008</v>
      </c>
      <c r="L328" s="9">
        <v>0.0</v>
      </c>
      <c r="M328" s="8" t="s">
        <v>2009</v>
      </c>
    </row>
    <row r="329" ht="22.5" customHeight="1">
      <c r="A329" s="3">
        <v>46144.492100937496</v>
      </c>
      <c r="B329" s="4" t="s">
        <v>2010</v>
      </c>
      <c r="C329" s="5" t="s">
        <v>2011</v>
      </c>
      <c r="D329" s="6" t="s">
        <v>2012</v>
      </c>
      <c r="E329" s="4" t="s">
        <v>2013</v>
      </c>
      <c r="F329" s="6" t="s">
        <v>2014</v>
      </c>
      <c r="G329" s="7" t="s">
        <v>2015</v>
      </c>
      <c r="H329" s="4" t="s">
        <v>507</v>
      </c>
      <c r="I329" s="4" t="s">
        <v>47</v>
      </c>
      <c r="J329" s="8" t="s">
        <v>2016</v>
      </c>
      <c r="L329" s="9">
        <v>0.0</v>
      </c>
      <c r="M329" s="8" t="s">
        <v>2017</v>
      </c>
    </row>
    <row r="330" ht="22.5" customHeight="1">
      <c r="A330" s="3">
        <v>46153.860972222225</v>
      </c>
      <c r="B330" s="10" t="s">
        <v>32</v>
      </c>
      <c r="C330" s="11" t="s">
        <v>2018</v>
      </c>
      <c r="D330" s="12" t="s">
        <v>2019</v>
      </c>
      <c r="E330" s="10" t="s">
        <v>2020</v>
      </c>
      <c r="F330" s="12" t="s">
        <v>36</v>
      </c>
      <c r="G330" s="13" t="s">
        <v>2021</v>
      </c>
      <c r="H330" s="10" t="s">
        <v>222</v>
      </c>
      <c r="I330" s="10" t="s">
        <v>21</v>
      </c>
      <c r="J330" s="14" t="s">
        <v>2022</v>
      </c>
      <c r="K330" s="10"/>
      <c r="L330" s="15"/>
      <c r="M330" s="14" t="s">
        <v>2023</v>
      </c>
      <c r="N330" s="10"/>
    </row>
    <row r="331" ht="22.5" customHeight="1">
      <c r="A331" s="3">
        <v>46143.97322871527</v>
      </c>
      <c r="B331" s="4" t="s">
        <v>118</v>
      </c>
      <c r="C331" s="5" t="s">
        <v>2024</v>
      </c>
      <c r="D331" s="6" t="s">
        <v>2025</v>
      </c>
      <c r="E331" s="4" t="s">
        <v>2026</v>
      </c>
      <c r="F331" s="6" t="s">
        <v>122</v>
      </c>
      <c r="G331" s="6">
        <v>6.282228190708E12</v>
      </c>
      <c r="H331" s="4" t="s">
        <v>144</v>
      </c>
      <c r="I331" s="4" t="s">
        <v>21</v>
      </c>
      <c r="J331" s="8" t="s">
        <v>2027</v>
      </c>
      <c r="L331" s="9">
        <v>0.0</v>
      </c>
      <c r="M331" s="8" t="s">
        <v>2028</v>
      </c>
    </row>
    <row r="332" ht="22.5" customHeight="1">
      <c r="A332" s="3">
        <v>46142.53722291667</v>
      </c>
      <c r="B332" s="4" t="s">
        <v>109</v>
      </c>
      <c r="C332" s="5" t="s">
        <v>2029</v>
      </c>
      <c r="D332" s="7" t="s">
        <v>2030</v>
      </c>
      <c r="E332" s="4" t="s">
        <v>2031</v>
      </c>
      <c r="F332" s="6" t="s">
        <v>113</v>
      </c>
      <c r="G332" s="7" t="s">
        <v>114</v>
      </c>
      <c r="H332" s="4" t="s">
        <v>144</v>
      </c>
      <c r="I332" s="4" t="s">
        <v>21</v>
      </c>
      <c r="J332" s="8" t="s">
        <v>2032</v>
      </c>
      <c r="L332" s="9">
        <v>0.0</v>
      </c>
      <c r="M332" s="8" t="s">
        <v>2033</v>
      </c>
    </row>
    <row r="333" ht="22.5" customHeight="1">
      <c r="A333" s="3">
        <v>46139.546400046296</v>
      </c>
      <c r="B333" s="4" t="s">
        <v>180</v>
      </c>
      <c r="C333" s="5" t="s">
        <v>2034</v>
      </c>
      <c r="D333" s="6" t="s">
        <v>2035</v>
      </c>
      <c r="E333" s="4" t="s">
        <v>2036</v>
      </c>
      <c r="F333" s="7" t="s">
        <v>2037</v>
      </c>
      <c r="G333" s="7" t="s">
        <v>2038</v>
      </c>
      <c r="H333" s="4" t="s">
        <v>129</v>
      </c>
      <c r="I333" s="4" t="s">
        <v>21</v>
      </c>
      <c r="J333" s="8" t="s">
        <v>2039</v>
      </c>
      <c r="L333" s="9">
        <v>0.0</v>
      </c>
      <c r="M333" s="8" t="s">
        <v>2040</v>
      </c>
    </row>
    <row r="334" ht="22.5" customHeight="1">
      <c r="A334" s="3">
        <v>46142.844071053245</v>
      </c>
      <c r="B334" s="4" t="s">
        <v>750</v>
      </c>
      <c r="C334" s="5" t="s">
        <v>2041</v>
      </c>
      <c r="D334" s="6" t="s">
        <v>2042</v>
      </c>
      <c r="E334" s="4" t="s">
        <v>2043</v>
      </c>
      <c r="F334" s="6" t="s">
        <v>2044</v>
      </c>
      <c r="G334" s="6">
        <v>8.5700457516E10</v>
      </c>
      <c r="H334" s="4" t="s">
        <v>123</v>
      </c>
      <c r="I334" s="4" t="s">
        <v>47</v>
      </c>
      <c r="J334" s="8" t="s">
        <v>2045</v>
      </c>
      <c r="L334" s="9">
        <v>0.0</v>
      </c>
      <c r="M334" s="8" t="s">
        <v>2046</v>
      </c>
    </row>
    <row r="335" ht="22.5" customHeight="1">
      <c r="A335" s="3">
        <v>46141.83338280093</v>
      </c>
      <c r="B335" s="4" t="s">
        <v>2047</v>
      </c>
      <c r="C335" s="5" t="s">
        <v>2048</v>
      </c>
      <c r="D335" s="6" t="s">
        <v>2049</v>
      </c>
      <c r="E335" s="4" t="s">
        <v>2050</v>
      </c>
      <c r="F335" s="6" t="s">
        <v>2051</v>
      </c>
      <c r="G335" s="7" t="s">
        <v>2052</v>
      </c>
      <c r="H335" s="4" t="s">
        <v>420</v>
      </c>
      <c r="I335" s="4" t="s">
        <v>47</v>
      </c>
      <c r="J335" s="8" t="s">
        <v>2053</v>
      </c>
      <c r="L335" s="9">
        <v>0.0</v>
      </c>
      <c r="M335" s="8" t="s">
        <v>2054</v>
      </c>
    </row>
    <row r="336" ht="22.5" customHeight="1">
      <c r="A336" s="3">
        <v>46129.588895891204</v>
      </c>
      <c r="B336" s="4" t="s">
        <v>447</v>
      </c>
      <c r="C336" s="5" t="s">
        <v>2055</v>
      </c>
      <c r="D336" s="6" t="s">
        <v>2056</v>
      </c>
      <c r="E336" s="4" t="s">
        <v>2057</v>
      </c>
      <c r="F336" s="6" t="s">
        <v>2058</v>
      </c>
      <c r="G336" s="7" t="s">
        <v>2059</v>
      </c>
      <c r="H336" s="4" t="s">
        <v>129</v>
      </c>
      <c r="I336" s="4" t="s">
        <v>106</v>
      </c>
      <c r="J336" s="8" t="s">
        <v>2060</v>
      </c>
      <c r="L336" s="9">
        <v>0.0</v>
      </c>
      <c r="M336" s="8" t="s">
        <v>2061</v>
      </c>
    </row>
    <row r="337" ht="22.5" customHeight="1">
      <c r="A337" s="3">
        <v>46143.84580871528</v>
      </c>
      <c r="B337" s="4" t="s">
        <v>624</v>
      </c>
      <c r="C337" s="5" t="s">
        <v>2062</v>
      </c>
      <c r="D337" s="6" t="s">
        <v>2063</v>
      </c>
      <c r="E337" s="4" t="s">
        <v>2064</v>
      </c>
      <c r="F337" s="6" t="s">
        <v>2065</v>
      </c>
      <c r="G337" s="7" t="s">
        <v>2066</v>
      </c>
      <c r="H337" s="4" t="s">
        <v>330</v>
      </c>
      <c r="I337" s="4" t="s">
        <v>47</v>
      </c>
      <c r="J337" s="8" t="s">
        <v>2067</v>
      </c>
      <c r="L337" s="9">
        <v>0.0</v>
      </c>
      <c r="M337" s="8" t="s">
        <v>2068</v>
      </c>
    </row>
    <row r="338" ht="22.5" customHeight="1">
      <c r="A338" s="3">
        <v>46142.56755599537</v>
      </c>
      <c r="B338" s="4" t="s">
        <v>109</v>
      </c>
      <c r="C338" s="5" t="s">
        <v>2069</v>
      </c>
      <c r="D338" s="7" t="s">
        <v>2070</v>
      </c>
      <c r="E338" s="4" t="s">
        <v>2071</v>
      </c>
      <c r="F338" s="6" t="s">
        <v>113</v>
      </c>
      <c r="G338" s="7" t="s">
        <v>114</v>
      </c>
      <c r="H338" s="4" t="s">
        <v>144</v>
      </c>
      <c r="I338" s="4" t="s">
        <v>73</v>
      </c>
      <c r="J338" s="8" t="s">
        <v>2072</v>
      </c>
      <c r="L338" s="9">
        <v>0.0</v>
      </c>
      <c r="M338" s="8" t="s">
        <v>2073</v>
      </c>
    </row>
    <row r="339" ht="22.5" customHeight="1">
      <c r="A339" s="3">
        <v>46141.919374502315</v>
      </c>
      <c r="B339" s="4" t="s">
        <v>99</v>
      </c>
      <c r="C339" s="5" t="s">
        <v>2074</v>
      </c>
      <c r="D339" s="6" t="s">
        <v>2075</v>
      </c>
      <c r="E339" s="4" t="s">
        <v>2076</v>
      </c>
      <c r="F339" s="6" t="s">
        <v>2077</v>
      </c>
      <c r="G339" s="7" t="s">
        <v>2078</v>
      </c>
      <c r="H339" s="4" t="s">
        <v>222</v>
      </c>
      <c r="I339" s="4" t="s">
        <v>106</v>
      </c>
      <c r="J339" s="8" t="s">
        <v>2079</v>
      </c>
      <c r="L339" s="9">
        <v>0.0</v>
      </c>
      <c r="M339" s="8" t="s">
        <v>2080</v>
      </c>
    </row>
    <row r="340" ht="22.5" customHeight="1">
      <c r="A340" s="3">
        <v>46154.860972222225</v>
      </c>
      <c r="B340" s="10" t="s">
        <v>32</v>
      </c>
      <c r="C340" s="11" t="s">
        <v>2081</v>
      </c>
      <c r="D340" s="12" t="s">
        <v>2082</v>
      </c>
      <c r="E340" s="10" t="s">
        <v>2083</v>
      </c>
      <c r="F340" s="12" t="s">
        <v>36</v>
      </c>
      <c r="G340" s="13" t="s">
        <v>2084</v>
      </c>
      <c r="H340" s="10" t="s">
        <v>20</v>
      </c>
      <c r="I340" s="10" t="s">
        <v>21</v>
      </c>
      <c r="J340" s="14" t="s">
        <v>2085</v>
      </c>
      <c r="K340" s="10"/>
      <c r="L340" s="15"/>
      <c r="M340" s="14" t="s">
        <v>2086</v>
      </c>
      <c r="N340" s="10"/>
    </row>
    <row r="341" ht="22.5" customHeight="1">
      <c r="A341" s="3">
        <v>46143.68427194444</v>
      </c>
      <c r="B341" s="4" t="s">
        <v>24</v>
      </c>
      <c r="C341" s="5" t="s">
        <v>2087</v>
      </c>
      <c r="D341" s="6" t="s">
        <v>2088</v>
      </c>
      <c r="E341" s="4" t="s">
        <v>2089</v>
      </c>
      <c r="F341" s="6" t="s">
        <v>28</v>
      </c>
      <c r="G341" s="6" t="s">
        <v>28</v>
      </c>
      <c r="H341" s="4" t="s">
        <v>105</v>
      </c>
      <c r="I341" s="4" t="s">
        <v>21</v>
      </c>
      <c r="J341" s="8" t="s">
        <v>2090</v>
      </c>
      <c r="L341" s="9">
        <v>0.0</v>
      </c>
      <c r="M341" s="8" t="s">
        <v>2091</v>
      </c>
    </row>
    <row r="342" ht="22.5" customHeight="1">
      <c r="A342" s="3">
        <v>46144.54233055556</v>
      </c>
      <c r="B342" s="4" t="s">
        <v>340</v>
      </c>
      <c r="C342" s="5" t="s">
        <v>2092</v>
      </c>
      <c r="D342" s="4" t="s">
        <v>2093</v>
      </c>
      <c r="E342" s="4" t="s">
        <v>2094</v>
      </c>
      <c r="F342" s="6" t="s">
        <v>344</v>
      </c>
      <c r="G342" s="6" t="s">
        <v>345</v>
      </c>
      <c r="H342" s="4" t="s">
        <v>241</v>
      </c>
      <c r="I342" s="4" t="s">
        <v>21</v>
      </c>
      <c r="J342" s="8" t="s">
        <v>2095</v>
      </c>
      <c r="L342" s="9">
        <v>0.0</v>
      </c>
      <c r="M342" s="8" t="s">
        <v>2096</v>
      </c>
    </row>
    <row r="343" ht="22.5" customHeight="1">
      <c r="A343" s="3">
        <v>46149.860972222225</v>
      </c>
      <c r="B343" s="10" t="s">
        <v>32</v>
      </c>
      <c r="C343" s="11" t="s">
        <v>2097</v>
      </c>
      <c r="D343" s="12" t="s">
        <v>2098</v>
      </c>
      <c r="E343" s="10" t="s">
        <v>2099</v>
      </c>
      <c r="F343" s="12" t="s">
        <v>36</v>
      </c>
      <c r="G343" s="13" t="s">
        <v>2100</v>
      </c>
      <c r="H343" s="10" t="s">
        <v>29</v>
      </c>
      <c r="I343" s="10" t="s">
        <v>21</v>
      </c>
      <c r="J343" s="14" t="s">
        <v>2101</v>
      </c>
      <c r="K343" s="10"/>
      <c r="L343" s="15"/>
      <c r="M343" s="14" t="s">
        <v>2102</v>
      </c>
      <c r="N343" s="10"/>
    </row>
    <row r="344" ht="22.5" customHeight="1">
      <c r="A344" s="3">
        <v>46144.58814392361</v>
      </c>
      <c r="B344" s="4" t="s">
        <v>50</v>
      </c>
      <c r="C344" s="5" t="s">
        <v>2103</v>
      </c>
      <c r="D344" s="6" t="s">
        <v>2104</v>
      </c>
      <c r="E344" s="4" t="s">
        <v>2105</v>
      </c>
      <c r="F344" s="6" t="s">
        <v>54</v>
      </c>
      <c r="G344" s="7" t="s">
        <v>55</v>
      </c>
      <c r="H344" s="4" t="s">
        <v>177</v>
      </c>
      <c r="I344" s="4" t="s">
        <v>21</v>
      </c>
      <c r="J344" s="8" t="s">
        <v>2106</v>
      </c>
      <c r="L344" s="9">
        <v>0.0</v>
      </c>
      <c r="M344" s="8" t="s">
        <v>2107</v>
      </c>
    </row>
    <row r="345" ht="22.5" customHeight="1">
      <c r="A345" s="3">
        <v>46142.88829649305</v>
      </c>
      <c r="B345" s="4" t="s">
        <v>769</v>
      </c>
      <c r="C345" s="5" t="s">
        <v>2108</v>
      </c>
      <c r="D345" s="6" t="s">
        <v>2109</v>
      </c>
      <c r="E345" s="4" t="s">
        <v>2110</v>
      </c>
      <c r="F345" s="6" t="s">
        <v>2111</v>
      </c>
      <c r="G345" s="7" t="s">
        <v>2112</v>
      </c>
      <c r="H345" s="4" t="s">
        <v>160</v>
      </c>
      <c r="I345" s="4" t="s">
        <v>106</v>
      </c>
      <c r="J345" s="8" t="s">
        <v>2113</v>
      </c>
      <c r="L345" s="9">
        <v>0.0</v>
      </c>
      <c r="M345" s="8" t="s">
        <v>2114</v>
      </c>
    </row>
    <row r="346" ht="22.5" customHeight="1">
      <c r="A346" s="3">
        <v>46140.69024814815</v>
      </c>
      <c r="B346" s="4" t="s">
        <v>639</v>
      </c>
      <c r="C346" s="5" t="s">
        <v>2115</v>
      </c>
      <c r="D346" s="6" t="s">
        <v>2116</v>
      </c>
      <c r="E346" s="4" t="s">
        <v>2117</v>
      </c>
      <c r="F346" s="6" t="s">
        <v>210</v>
      </c>
      <c r="G346" s="7" t="s">
        <v>211</v>
      </c>
      <c r="H346" s="4" t="s">
        <v>177</v>
      </c>
      <c r="I346" s="4" t="s">
        <v>47</v>
      </c>
      <c r="J346" s="8" t="s">
        <v>2118</v>
      </c>
      <c r="L346" s="9">
        <v>0.0</v>
      </c>
      <c r="M346" s="8" t="s">
        <v>2119</v>
      </c>
    </row>
    <row r="347" ht="22.5" customHeight="1">
      <c r="A347" s="3">
        <v>46129.58410957176</v>
      </c>
      <c r="B347" s="4" t="s">
        <v>447</v>
      </c>
      <c r="C347" s="5" t="s">
        <v>2120</v>
      </c>
      <c r="D347" s="6">
        <v>3.31306190908002E14</v>
      </c>
      <c r="E347" s="4" t="s">
        <v>2121</v>
      </c>
      <c r="F347" s="6" t="s">
        <v>2122</v>
      </c>
      <c r="G347" s="7" t="s">
        <v>2123</v>
      </c>
      <c r="H347" s="4" t="s">
        <v>270</v>
      </c>
      <c r="I347" s="4" t="s">
        <v>106</v>
      </c>
      <c r="J347" s="8" t="s">
        <v>2124</v>
      </c>
      <c r="L347" s="9">
        <v>0.0</v>
      </c>
      <c r="M347" s="8" t="s">
        <v>2125</v>
      </c>
    </row>
    <row r="348" ht="22.5" customHeight="1">
      <c r="A348" s="3">
        <v>46141.86768976852</v>
      </c>
      <c r="B348" s="4" t="s">
        <v>2126</v>
      </c>
      <c r="C348" s="5" t="s">
        <v>2127</v>
      </c>
      <c r="D348" s="6" t="s">
        <v>2128</v>
      </c>
      <c r="E348" s="4" t="s">
        <v>601</v>
      </c>
      <c r="F348" s="6" t="s">
        <v>2129</v>
      </c>
      <c r="G348" s="7" t="s">
        <v>159</v>
      </c>
      <c r="H348" s="4" t="s">
        <v>241</v>
      </c>
      <c r="I348" s="4" t="s">
        <v>73</v>
      </c>
      <c r="J348" s="8" t="s">
        <v>2130</v>
      </c>
      <c r="L348" s="9">
        <v>0.0</v>
      </c>
      <c r="M348" s="8" t="s">
        <v>2131</v>
      </c>
    </row>
    <row r="349" ht="22.5" customHeight="1">
      <c r="A349" s="3">
        <v>46143.65723394676</v>
      </c>
      <c r="B349" s="4" t="s">
        <v>24</v>
      </c>
      <c r="C349" s="5" t="s">
        <v>2132</v>
      </c>
      <c r="D349" s="6" t="s">
        <v>2133</v>
      </c>
      <c r="E349" s="4" t="s">
        <v>2134</v>
      </c>
      <c r="F349" s="6" t="s">
        <v>28</v>
      </c>
      <c r="G349" s="6" t="s">
        <v>28</v>
      </c>
      <c r="H349" s="4" t="s">
        <v>241</v>
      </c>
      <c r="I349" s="4" t="s">
        <v>21</v>
      </c>
      <c r="J349" s="8" t="s">
        <v>2135</v>
      </c>
      <c r="L349" s="9">
        <v>0.0</v>
      </c>
      <c r="M349" s="8" t="s">
        <v>2136</v>
      </c>
    </row>
    <row r="350" ht="22.5" customHeight="1">
      <c r="A350" s="3">
        <v>46142.70286962963</v>
      </c>
      <c r="B350" s="4" t="s">
        <v>273</v>
      </c>
      <c r="C350" s="5" t="s">
        <v>2137</v>
      </c>
      <c r="D350" s="6" t="s">
        <v>2138</v>
      </c>
      <c r="E350" s="4" t="s">
        <v>2139</v>
      </c>
      <c r="F350" s="6" t="s">
        <v>210</v>
      </c>
      <c r="G350" s="7" t="s">
        <v>211</v>
      </c>
      <c r="H350" s="4" t="s">
        <v>222</v>
      </c>
      <c r="I350" s="4" t="s">
        <v>47</v>
      </c>
      <c r="J350" s="8" t="s">
        <v>2140</v>
      </c>
      <c r="L350" s="9">
        <v>0.0</v>
      </c>
      <c r="M350" s="8" t="s">
        <v>2141</v>
      </c>
    </row>
    <row r="351" ht="22.5" customHeight="1">
      <c r="A351" s="3">
        <v>46143.930228564815</v>
      </c>
      <c r="B351" s="4" t="s">
        <v>118</v>
      </c>
      <c r="C351" s="5" t="s">
        <v>2142</v>
      </c>
      <c r="D351" s="6" t="s">
        <v>2143</v>
      </c>
      <c r="E351" s="4" t="s">
        <v>2144</v>
      </c>
      <c r="F351" s="6" t="s">
        <v>122</v>
      </c>
      <c r="G351" s="6">
        <v>6.28122701311E12</v>
      </c>
      <c r="H351" s="4" t="s">
        <v>56</v>
      </c>
      <c r="I351" s="4" t="s">
        <v>21</v>
      </c>
      <c r="J351" s="8" t="s">
        <v>2145</v>
      </c>
      <c r="L351" s="9">
        <v>0.0</v>
      </c>
      <c r="M351" s="8" t="s">
        <v>2146</v>
      </c>
    </row>
    <row r="352" ht="22.5" customHeight="1">
      <c r="A352" s="3">
        <v>46142.70617662037</v>
      </c>
      <c r="B352" s="4" t="s">
        <v>273</v>
      </c>
      <c r="C352" s="5" t="s">
        <v>2147</v>
      </c>
      <c r="D352" s="6" t="s">
        <v>2148</v>
      </c>
      <c r="E352" s="4" t="s">
        <v>2149</v>
      </c>
      <c r="F352" s="6" t="s">
        <v>2150</v>
      </c>
      <c r="G352" s="7" t="s">
        <v>211</v>
      </c>
      <c r="H352" s="4" t="s">
        <v>169</v>
      </c>
      <c r="I352" s="4" t="s">
        <v>47</v>
      </c>
      <c r="J352" s="8" t="s">
        <v>2151</v>
      </c>
      <c r="L352" s="9">
        <v>0.0</v>
      </c>
      <c r="M352" s="8" t="s">
        <v>2152</v>
      </c>
    </row>
    <row r="353" ht="22.5" customHeight="1">
      <c r="A353" s="3">
        <v>46144.393181631945</v>
      </c>
      <c r="B353" s="4" t="s">
        <v>76</v>
      </c>
      <c r="C353" s="5" t="s">
        <v>2153</v>
      </c>
      <c r="D353" s="6" t="s">
        <v>2154</v>
      </c>
      <c r="E353" s="4" t="s">
        <v>2155</v>
      </c>
      <c r="F353" s="6" t="s">
        <v>63</v>
      </c>
      <c r="G353" s="6" t="s">
        <v>397</v>
      </c>
      <c r="H353" s="4" t="s">
        <v>160</v>
      </c>
      <c r="I353" s="4" t="s">
        <v>21</v>
      </c>
      <c r="J353" s="8" t="s">
        <v>2156</v>
      </c>
      <c r="L353" s="9">
        <v>0.0</v>
      </c>
      <c r="M353" s="8" t="s">
        <v>2157</v>
      </c>
    </row>
    <row r="354" ht="22.5" customHeight="1">
      <c r="A354" s="3">
        <v>46146.860972222225</v>
      </c>
      <c r="B354" s="10" t="s">
        <v>32</v>
      </c>
      <c r="C354" s="11" t="s">
        <v>2158</v>
      </c>
      <c r="D354" s="12" t="s">
        <v>2159</v>
      </c>
      <c r="E354" s="10" t="s">
        <v>2160</v>
      </c>
      <c r="F354" s="12" t="s">
        <v>36</v>
      </c>
      <c r="G354" s="13" t="s">
        <v>2161</v>
      </c>
      <c r="H354" s="10" t="s">
        <v>87</v>
      </c>
      <c r="I354" s="10" t="s">
        <v>73</v>
      </c>
      <c r="J354" s="14" t="s">
        <v>2162</v>
      </c>
      <c r="K354" s="10"/>
      <c r="L354" s="15"/>
      <c r="M354" s="14" t="s">
        <v>2163</v>
      </c>
      <c r="N354" s="10"/>
    </row>
    <row r="355" ht="22.5" customHeight="1">
      <c r="A355" s="3">
        <v>46143.00692140046</v>
      </c>
      <c r="B355" s="4" t="s">
        <v>109</v>
      </c>
      <c r="C355" s="5" t="s">
        <v>2164</v>
      </c>
      <c r="D355" s="7" t="s">
        <v>2165</v>
      </c>
      <c r="E355" s="4" t="s">
        <v>2166</v>
      </c>
      <c r="F355" s="6" t="s">
        <v>113</v>
      </c>
      <c r="G355" s="7" t="s">
        <v>114</v>
      </c>
      <c r="H355" s="4" t="s">
        <v>20</v>
      </c>
      <c r="I355" s="4" t="s">
        <v>21</v>
      </c>
      <c r="J355" s="8" t="s">
        <v>2167</v>
      </c>
      <c r="L355" s="9">
        <v>0.0</v>
      </c>
      <c r="M355" s="8" t="s">
        <v>2168</v>
      </c>
    </row>
    <row r="356" ht="22.5" customHeight="1">
      <c r="A356" s="3">
        <v>46144.394688252316</v>
      </c>
      <c r="B356" s="4" t="s">
        <v>59</v>
      </c>
      <c r="C356" s="5" t="s">
        <v>2169</v>
      </c>
      <c r="D356" s="6" t="s">
        <v>2170</v>
      </c>
      <c r="E356" s="4" t="s">
        <v>1511</v>
      </c>
      <c r="F356" s="6" t="s">
        <v>63</v>
      </c>
      <c r="G356" s="7" t="s">
        <v>2171</v>
      </c>
      <c r="H356" s="4" t="s">
        <v>169</v>
      </c>
      <c r="I356" s="4" t="s">
        <v>47</v>
      </c>
      <c r="J356" s="8" t="s">
        <v>2172</v>
      </c>
      <c r="L356" s="9">
        <v>0.0</v>
      </c>
      <c r="M356" s="8" t="s">
        <v>2173</v>
      </c>
    </row>
    <row r="357" ht="22.5" customHeight="1">
      <c r="A357" s="3">
        <v>46142.955639340275</v>
      </c>
      <c r="B357" s="4" t="s">
        <v>578</v>
      </c>
      <c r="C357" s="5" t="s">
        <v>2174</v>
      </c>
      <c r="D357" s="6" t="s">
        <v>2175</v>
      </c>
      <c r="E357" s="4" t="s">
        <v>2176</v>
      </c>
      <c r="F357" s="6" t="s">
        <v>582</v>
      </c>
      <c r="G357" s="6" t="s">
        <v>2177</v>
      </c>
      <c r="H357" s="4" t="s">
        <v>105</v>
      </c>
      <c r="I357" s="4" t="s">
        <v>21</v>
      </c>
      <c r="J357" s="8" t="s">
        <v>2178</v>
      </c>
      <c r="L357" s="9">
        <v>0.0</v>
      </c>
      <c r="M357" s="8" t="s">
        <v>2179</v>
      </c>
    </row>
    <row r="358" ht="22.5" customHeight="1">
      <c r="A358" s="3">
        <v>46143.76687357639</v>
      </c>
      <c r="B358" s="4" t="s">
        <v>2180</v>
      </c>
      <c r="C358" s="5" t="s">
        <v>2181</v>
      </c>
      <c r="D358" s="6" t="s">
        <v>2182</v>
      </c>
      <c r="E358" s="4" t="s">
        <v>240</v>
      </c>
      <c r="F358" s="6" t="s">
        <v>2183</v>
      </c>
      <c r="G358" s="7" t="s">
        <v>2184</v>
      </c>
      <c r="H358" s="4" t="s">
        <v>270</v>
      </c>
      <c r="I358" s="4" t="s">
        <v>47</v>
      </c>
      <c r="J358" s="8" t="s">
        <v>2185</v>
      </c>
      <c r="L358" s="9">
        <v>0.0</v>
      </c>
      <c r="M358" s="8" t="s">
        <v>2186</v>
      </c>
    </row>
    <row r="359" ht="22.5" customHeight="1">
      <c r="A359" s="3">
        <v>46143.83928212963</v>
      </c>
      <c r="B359" s="4" t="s">
        <v>192</v>
      </c>
      <c r="C359" s="5" t="s">
        <v>2187</v>
      </c>
      <c r="D359" s="6" t="s">
        <v>2188</v>
      </c>
      <c r="E359" s="4" t="s">
        <v>2189</v>
      </c>
      <c r="F359" s="6" t="s">
        <v>2190</v>
      </c>
      <c r="G359" s="7" t="s">
        <v>197</v>
      </c>
      <c r="H359" s="4" t="s">
        <v>138</v>
      </c>
      <c r="I359" s="4" t="s">
        <v>47</v>
      </c>
      <c r="J359" s="8" t="s">
        <v>2191</v>
      </c>
      <c r="L359" s="9">
        <v>0.0</v>
      </c>
      <c r="M359" s="8" t="s">
        <v>2192</v>
      </c>
    </row>
    <row r="360" ht="22.5" customHeight="1">
      <c r="A360" s="3">
        <v>46143.949311006945</v>
      </c>
      <c r="B360" s="4" t="s">
        <v>76</v>
      </c>
      <c r="C360" s="5" t="s">
        <v>2193</v>
      </c>
      <c r="D360" s="6" t="s">
        <v>2194</v>
      </c>
      <c r="E360" s="4" t="s">
        <v>2195</v>
      </c>
      <c r="F360" s="6" t="s">
        <v>63</v>
      </c>
      <c r="G360" s="6" t="s">
        <v>397</v>
      </c>
      <c r="H360" s="4" t="s">
        <v>105</v>
      </c>
      <c r="I360" s="4" t="s">
        <v>73</v>
      </c>
      <c r="J360" s="8" t="s">
        <v>2196</v>
      </c>
      <c r="L360" s="9">
        <v>0.0</v>
      </c>
      <c r="M360" s="8" t="s">
        <v>2197</v>
      </c>
    </row>
    <row r="361" ht="22.5" customHeight="1">
      <c r="A361" s="3">
        <v>46143.01631391204</v>
      </c>
      <c r="B361" s="4" t="s">
        <v>109</v>
      </c>
      <c r="C361" s="5" t="s">
        <v>2198</v>
      </c>
      <c r="D361" s="7" t="s">
        <v>2199</v>
      </c>
      <c r="E361" s="4" t="s">
        <v>2200</v>
      </c>
      <c r="F361" s="6" t="s">
        <v>113</v>
      </c>
      <c r="G361" s="7" t="s">
        <v>114</v>
      </c>
      <c r="H361" s="4" t="s">
        <v>38</v>
      </c>
      <c r="I361" s="4" t="s">
        <v>21</v>
      </c>
      <c r="J361" s="8" t="s">
        <v>2201</v>
      </c>
      <c r="L361" s="9">
        <v>0.0</v>
      </c>
      <c r="M361" s="8" t="s">
        <v>2202</v>
      </c>
    </row>
    <row r="362" ht="22.5" customHeight="1">
      <c r="A362" s="3">
        <v>46143.70501648149</v>
      </c>
      <c r="B362" s="4" t="s">
        <v>520</v>
      </c>
      <c r="C362" s="5" t="s">
        <v>2203</v>
      </c>
      <c r="D362" s="6" t="s">
        <v>2204</v>
      </c>
      <c r="E362" s="4" t="s">
        <v>2205</v>
      </c>
      <c r="F362" s="6" t="s">
        <v>524</v>
      </c>
      <c r="G362" s="6" t="s">
        <v>525</v>
      </c>
      <c r="H362" s="4" t="s">
        <v>29</v>
      </c>
      <c r="I362" s="4" t="s">
        <v>21</v>
      </c>
      <c r="J362" s="8" t="s">
        <v>2206</v>
      </c>
      <c r="L362" s="9">
        <v>0.0</v>
      </c>
      <c r="M362" s="8" t="s">
        <v>2207</v>
      </c>
    </row>
    <row r="363" ht="22.5" customHeight="1">
      <c r="A363" s="3">
        <v>46140.6823368287</v>
      </c>
      <c r="B363" s="4" t="s">
        <v>273</v>
      </c>
      <c r="C363" s="5" t="s">
        <v>2208</v>
      </c>
      <c r="D363" s="6" t="s">
        <v>2209</v>
      </c>
      <c r="E363" s="4" t="s">
        <v>2210</v>
      </c>
      <c r="F363" s="6" t="s">
        <v>210</v>
      </c>
      <c r="G363" s="7" t="s">
        <v>211</v>
      </c>
      <c r="H363" s="4" t="s">
        <v>352</v>
      </c>
      <c r="I363" s="4" t="s">
        <v>47</v>
      </c>
      <c r="J363" s="8" t="s">
        <v>2211</v>
      </c>
      <c r="L363" s="9">
        <v>0.0</v>
      </c>
      <c r="M363" s="8" t="s">
        <v>2212</v>
      </c>
    </row>
    <row r="364" ht="22.5" customHeight="1">
      <c r="A364" s="3">
        <v>46143.860303587964</v>
      </c>
      <c r="B364" s="4" t="s">
        <v>59</v>
      </c>
      <c r="C364" s="5" t="s">
        <v>2213</v>
      </c>
      <c r="D364" s="6" t="s">
        <v>2214</v>
      </c>
      <c r="E364" s="4" t="s">
        <v>1726</v>
      </c>
      <c r="F364" s="6" t="s">
        <v>63</v>
      </c>
      <c r="G364" s="7" t="s">
        <v>64</v>
      </c>
      <c r="H364" s="4" t="s">
        <v>29</v>
      </c>
      <c r="I364" s="4" t="s">
        <v>21</v>
      </c>
      <c r="J364" s="8" t="s">
        <v>2215</v>
      </c>
      <c r="L364" s="9">
        <v>0.0</v>
      </c>
      <c r="M364" s="8" t="s">
        <v>2216</v>
      </c>
    </row>
    <row r="365" ht="22.5" customHeight="1">
      <c r="A365" s="3">
        <v>46141.842267824075</v>
      </c>
      <c r="B365" s="4" t="s">
        <v>496</v>
      </c>
      <c r="C365" s="5" t="s">
        <v>2217</v>
      </c>
      <c r="D365" s="6" t="s">
        <v>2218</v>
      </c>
      <c r="E365" s="4" t="s">
        <v>2219</v>
      </c>
      <c r="F365" s="6" t="s">
        <v>2220</v>
      </c>
      <c r="G365" s="7" t="s">
        <v>2221</v>
      </c>
      <c r="H365" s="4" t="s">
        <v>169</v>
      </c>
      <c r="I365" s="4" t="s">
        <v>47</v>
      </c>
      <c r="J365" s="8" t="s">
        <v>2222</v>
      </c>
      <c r="L365" s="9">
        <v>0.0</v>
      </c>
      <c r="M365" s="8" t="s">
        <v>2223</v>
      </c>
    </row>
    <row r="366" ht="22.5" customHeight="1">
      <c r="A366" s="3">
        <v>46136.673570150466</v>
      </c>
      <c r="B366" s="4" t="s">
        <v>154</v>
      </c>
      <c r="C366" s="5" t="s">
        <v>2224</v>
      </c>
      <c r="D366" s="6" t="s">
        <v>2225</v>
      </c>
      <c r="E366" s="4" t="s">
        <v>2226</v>
      </c>
      <c r="F366" s="6" t="s">
        <v>158</v>
      </c>
      <c r="G366" s="7" t="s">
        <v>159</v>
      </c>
      <c r="H366" s="4" t="s">
        <v>20</v>
      </c>
      <c r="I366" s="4" t="s">
        <v>21</v>
      </c>
      <c r="J366" s="8" t="s">
        <v>2227</v>
      </c>
      <c r="L366" s="9">
        <v>0.0</v>
      </c>
      <c r="M366" s="8" t="s">
        <v>2228</v>
      </c>
    </row>
    <row r="367" ht="22.5" customHeight="1">
      <c r="A367" s="3">
        <v>46131.91609416666</v>
      </c>
      <c r="B367" s="4" t="s">
        <v>854</v>
      </c>
      <c r="C367" s="5" t="s">
        <v>2229</v>
      </c>
      <c r="D367" s="6" t="s">
        <v>2230</v>
      </c>
      <c r="E367" s="4" t="s">
        <v>2231</v>
      </c>
      <c r="F367" s="6" t="s">
        <v>2232</v>
      </c>
      <c r="G367" s="6" t="s">
        <v>2233</v>
      </c>
      <c r="H367" s="4" t="s">
        <v>20</v>
      </c>
      <c r="I367" s="4" t="s">
        <v>21</v>
      </c>
      <c r="J367" s="8" t="s">
        <v>2234</v>
      </c>
      <c r="L367" s="9">
        <v>0.0</v>
      </c>
      <c r="M367" s="8" t="s">
        <v>2235</v>
      </c>
    </row>
    <row r="368" ht="22.5" customHeight="1">
      <c r="A368" s="3">
        <v>46138.52848796296</v>
      </c>
      <c r="B368" s="4" t="s">
        <v>180</v>
      </c>
      <c r="C368" s="5" t="s">
        <v>2236</v>
      </c>
      <c r="D368" s="6" t="s">
        <v>2237</v>
      </c>
      <c r="E368" s="4" t="s">
        <v>1671</v>
      </c>
      <c r="F368" s="6" t="s">
        <v>28</v>
      </c>
      <c r="G368" s="7" t="s">
        <v>2238</v>
      </c>
      <c r="H368" s="4" t="s">
        <v>29</v>
      </c>
      <c r="I368" s="4" t="s">
        <v>21</v>
      </c>
      <c r="J368" s="8" t="s">
        <v>2239</v>
      </c>
      <c r="L368" s="9">
        <v>0.0</v>
      </c>
      <c r="M368" s="8" t="s">
        <v>2240</v>
      </c>
    </row>
    <row r="369" ht="22.5" customHeight="1">
      <c r="A369" s="3">
        <v>46142.95356677083</v>
      </c>
      <c r="B369" s="4" t="s">
        <v>578</v>
      </c>
      <c r="C369" s="5" t="s">
        <v>2241</v>
      </c>
      <c r="D369" s="6" t="s">
        <v>2242</v>
      </c>
      <c r="E369" s="4" t="s">
        <v>2243</v>
      </c>
      <c r="F369" s="6" t="s">
        <v>582</v>
      </c>
      <c r="G369" s="6" t="s">
        <v>1243</v>
      </c>
      <c r="H369" s="4" t="s">
        <v>20</v>
      </c>
      <c r="I369" s="4" t="s">
        <v>21</v>
      </c>
      <c r="J369" s="8" t="s">
        <v>2244</v>
      </c>
      <c r="L369" s="9">
        <v>0.0</v>
      </c>
      <c r="M369" s="8" t="s">
        <v>2245</v>
      </c>
    </row>
    <row r="370" ht="22.5" customHeight="1">
      <c r="A370" s="3">
        <v>46142.51199219907</v>
      </c>
      <c r="B370" s="4" t="s">
        <v>1181</v>
      </c>
      <c r="C370" s="5" t="s">
        <v>2246</v>
      </c>
      <c r="D370" s="6" t="s">
        <v>2247</v>
      </c>
      <c r="E370" s="4" t="s">
        <v>2248</v>
      </c>
      <c r="F370" s="6" t="s">
        <v>2249</v>
      </c>
      <c r="G370" s="7" t="s">
        <v>657</v>
      </c>
      <c r="H370" s="4" t="s">
        <v>177</v>
      </c>
      <c r="I370" s="4" t="s">
        <v>47</v>
      </c>
      <c r="J370" s="8" t="s">
        <v>2250</v>
      </c>
      <c r="L370" s="9">
        <v>0.0</v>
      </c>
      <c r="M370" s="8" t="s">
        <v>2251</v>
      </c>
    </row>
    <row r="371" ht="22.5" customHeight="1">
      <c r="A371" s="3">
        <v>46144.59073380787</v>
      </c>
      <c r="B371" s="4" t="s">
        <v>50</v>
      </c>
      <c r="C371" s="5" t="s">
        <v>2252</v>
      </c>
      <c r="D371" s="6" t="s">
        <v>2253</v>
      </c>
      <c r="E371" s="4" t="s">
        <v>2254</v>
      </c>
      <c r="F371" s="6" t="s">
        <v>54</v>
      </c>
      <c r="G371" s="7" t="s">
        <v>55</v>
      </c>
      <c r="H371" s="4" t="s">
        <v>222</v>
      </c>
      <c r="I371" s="4" t="s">
        <v>21</v>
      </c>
      <c r="J371" s="8" t="s">
        <v>2255</v>
      </c>
      <c r="L371" s="9">
        <v>0.0</v>
      </c>
      <c r="M371" s="8" t="s">
        <v>2256</v>
      </c>
    </row>
    <row r="372" ht="22.5" customHeight="1">
      <c r="A372" s="3">
        <v>46128.80253194444</v>
      </c>
      <c r="B372" s="4" t="s">
        <v>455</v>
      </c>
      <c r="C372" s="5" t="s">
        <v>2257</v>
      </c>
      <c r="D372" s="6" t="s">
        <v>2258</v>
      </c>
      <c r="E372" s="4" t="s">
        <v>2259</v>
      </c>
      <c r="F372" s="6" t="s">
        <v>2260</v>
      </c>
      <c r="G372" s="7" t="s">
        <v>2261</v>
      </c>
      <c r="H372" s="4" t="s">
        <v>138</v>
      </c>
      <c r="I372" s="4" t="s">
        <v>106</v>
      </c>
      <c r="J372" s="8" t="s">
        <v>2262</v>
      </c>
      <c r="L372" s="9">
        <v>0.0</v>
      </c>
      <c r="M372" s="8" t="s">
        <v>2263</v>
      </c>
    </row>
    <row r="373" ht="22.5" customHeight="1">
      <c r="A373" s="3">
        <v>46144.730158900464</v>
      </c>
      <c r="B373" s="4" t="s">
        <v>59</v>
      </c>
      <c r="C373" s="5" t="s">
        <v>2264</v>
      </c>
      <c r="D373" s="6" t="s">
        <v>2265</v>
      </c>
      <c r="E373" s="4" t="s">
        <v>202</v>
      </c>
      <c r="F373" s="6" t="s">
        <v>63</v>
      </c>
      <c r="G373" s="7" t="s">
        <v>203</v>
      </c>
      <c r="H373" s="4" t="s">
        <v>177</v>
      </c>
      <c r="I373" s="4" t="s">
        <v>21</v>
      </c>
      <c r="J373" s="8" t="s">
        <v>2266</v>
      </c>
      <c r="L373" s="9">
        <v>0.0</v>
      </c>
      <c r="M373" s="8" t="s">
        <v>2267</v>
      </c>
    </row>
    <row r="374" ht="22.5" customHeight="1">
      <c r="A374" s="3">
        <v>46144.39461163194</v>
      </c>
      <c r="B374" s="4" t="s">
        <v>76</v>
      </c>
      <c r="C374" s="5" t="s">
        <v>2268</v>
      </c>
      <c r="D374" s="6" t="s">
        <v>2269</v>
      </c>
      <c r="E374" s="4" t="s">
        <v>2270</v>
      </c>
      <c r="F374" s="6" t="s">
        <v>63</v>
      </c>
      <c r="G374" s="6" t="s">
        <v>397</v>
      </c>
      <c r="H374" s="4" t="s">
        <v>56</v>
      </c>
      <c r="I374" s="4" t="s">
        <v>73</v>
      </c>
      <c r="J374" s="8" t="s">
        <v>2271</v>
      </c>
      <c r="L374" s="9">
        <v>0.0</v>
      </c>
      <c r="M374" s="8" t="s">
        <v>2272</v>
      </c>
    </row>
    <row r="375" ht="22.5" customHeight="1">
      <c r="A375" s="3">
        <v>46150.860972222225</v>
      </c>
      <c r="B375" s="10" t="s">
        <v>32</v>
      </c>
      <c r="C375" s="11" t="s">
        <v>2273</v>
      </c>
      <c r="D375" s="12" t="s">
        <v>2274</v>
      </c>
      <c r="E375" s="10" t="s">
        <v>2275</v>
      </c>
      <c r="F375" s="12" t="s">
        <v>36</v>
      </c>
      <c r="G375" s="13" t="s">
        <v>2276</v>
      </c>
      <c r="H375" s="10" t="s">
        <v>87</v>
      </c>
      <c r="I375" s="10" t="s">
        <v>21</v>
      </c>
      <c r="J375" s="14" t="s">
        <v>2277</v>
      </c>
      <c r="K375" s="10"/>
      <c r="L375" s="15"/>
      <c r="M375" s="14" t="s">
        <v>2278</v>
      </c>
      <c r="N375" s="10"/>
    </row>
    <row r="376" ht="22.5" customHeight="1">
      <c r="A376" s="3">
        <v>46143.85748542824</v>
      </c>
      <c r="B376" s="4" t="s">
        <v>192</v>
      </c>
      <c r="C376" s="5" t="s">
        <v>2279</v>
      </c>
      <c r="D376" s="6" t="s">
        <v>2280</v>
      </c>
      <c r="E376" s="4" t="s">
        <v>2281</v>
      </c>
      <c r="F376" s="6" t="s">
        <v>196</v>
      </c>
      <c r="G376" s="7" t="s">
        <v>197</v>
      </c>
      <c r="H376" s="4" t="s">
        <v>169</v>
      </c>
      <c r="I376" s="4" t="s">
        <v>47</v>
      </c>
      <c r="J376" s="8" t="s">
        <v>2282</v>
      </c>
      <c r="L376" s="9">
        <v>0.0</v>
      </c>
      <c r="M376" s="8" t="s">
        <v>2283</v>
      </c>
    </row>
    <row r="377" ht="22.5" customHeight="1">
      <c r="A377" s="3">
        <v>46143.82607578704</v>
      </c>
      <c r="B377" s="4" t="s">
        <v>192</v>
      </c>
      <c r="C377" s="5" t="s">
        <v>2284</v>
      </c>
      <c r="D377" s="6" t="s">
        <v>2285</v>
      </c>
      <c r="E377" s="4" t="s">
        <v>2286</v>
      </c>
      <c r="F377" s="6" t="s">
        <v>196</v>
      </c>
      <c r="G377" s="7" t="s">
        <v>197</v>
      </c>
      <c r="H377" s="4" t="s">
        <v>38</v>
      </c>
      <c r="I377" s="4" t="s">
        <v>106</v>
      </c>
      <c r="J377" s="8" t="s">
        <v>2287</v>
      </c>
      <c r="L377" s="9">
        <v>0.0</v>
      </c>
      <c r="M377" s="8" t="s">
        <v>2288</v>
      </c>
    </row>
    <row r="378" ht="22.5" customHeight="1">
      <c r="A378" s="3">
        <v>46143.85113018518</v>
      </c>
      <c r="B378" s="4" t="s">
        <v>244</v>
      </c>
      <c r="C378" s="5" t="s">
        <v>2289</v>
      </c>
      <c r="D378" s="6" t="s">
        <v>2290</v>
      </c>
      <c r="E378" s="4" t="s">
        <v>2291</v>
      </c>
      <c r="F378" s="6" t="s">
        <v>2292</v>
      </c>
      <c r="G378" s="7" t="s">
        <v>249</v>
      </c>
      <c r="H378" s="4" t="s">
        <v>270</v>
      </c>
      <c r="I378" s="4" t="s">
        <v>47</v>
      </c>
      <c r="J378" s="8" t="s">
        <v>2293</v>
      </c>
      <c r="L378" s="9">
        <v>0.0</v>
      </c>
      <c r="M378" s="8" t="s">
        <v>2294</v>
      </c>
    </row>
    <row r="379" ht="22.5" customHeight="1">
      <c r="A379" s="3">
        <v>46140.67873049769</v>
      </c>
      <c r="B379" s="4" t="s">
        <v>206</v>
      </c>
      <c r="C379" s="5" t="s">
        <v>2295</v>
      </c>
      <c r="D379" s="6">
        <v>3.31310111210001E14</v>
      </c>
      <c r="E379" s="4" t="s">
        <v>2296</v>
      </c>
      <c r="F379" s="6" t="s">
        <v>210</v>
      </c>
      <c r="G379" s="7" t="s">
        <v>211</v>
      </c>
      <c r="H379" s="4" t="s">
        <v>160</v>
      </c>
      <c r="I379" s="4" t="s">
        <v>47</v>
      </c>
      <c r="J379" s="8" t="s">
        <v>2297</v>
      </c>
      <c r="L379" s="9">
        <v>0.0</v>
      </c>
      <c r="M379" s="8" t="s">
        <v>2298</v>
      </c>
    </row>
    <row r="380" ht="22.5" customHeight="1">
      <c r="A380" s="3">
        <v>46144.598914456015</v>
      </c>
      <c r="B380" s="4" t="s">
        <v>50</v>
      </c>
      <c r="C380" s="5" t="s">
        <v>2299</v>
      </c>
      <c r="D380" s="6" t="s">
        <v>2300</v>
      </c>
      <c r="E380" s="4" t="s">
        <v>2301</v>
      </c>
      <c r="F380" s="6" t="s">
        <v>54</v>
      </c>
      <c r="G380" s="7" t="s">
        <v>55</v>
      </c>
      <c r="H380" s="4" t="s">
        <v>29</v>
      </c>
      <c r="I380" s="4" t="s">
        <v>21</v>
      </c>
      <c r="J380" s="8" t="s">
        <v>2302</v>
      </c>
      <c r="L380" s="9">
        <v>0.0</v>
      </c>
      <c r="M380" s="8" t="s">
        <v>2303</v>
      </c>
    </row>
    <row r="381" ht="22.5" customHeight="1">
      <c r="A381" s="3">
        <v>46143.97501206018</v>
      </c>
      <c r="B381" s="4" t="s">
        <v>118</v>
      </c>
      <c r="C381" s="5" t="s">
        <v>2304</v>
      </c>
      <c r="D381" s="6" t="s">
        <v>2305</v>
      </c>
      <c r="E381" s="4" t="s">
        <v>2306</v>
      </c>
      <c r="F381" s="6" t="s">
        <v>122</v>
      </c>
      <c r="G381" s="6">
        <v>6.285725679259E12</v>
      </c>
      <c r="H381" s="4" t="s">
        <v>29</v>
      </c>
      <c r="I381" s="4" t="s">
        <v>21</v>
      </c>
      <c r="J381" s="8" t="s">
        <v>2307</v>
      </c>
      <c r="L381" s="9">
        <v>0.0</v>
      </c>
      <c r="M381" s="8" t="s">
        <v>2308</v>
      </c>
    </row>
    <row r="382" ht="22.5" customHeight="1">
      <c r="A382" s="3">
        <v>46143.98176996528</v>
      </c>
      <c r="B382" s="4" t="s">
        <v>118</v>
      </c>
      <c r="C382" s="5" t="s">
        <v>2309</v>
      </c>
      <c r="D382" s="6" t="s">
        <v>2310</v>
      </c>
      <c r="E382" s="4" t="s">
        <v>2311</v>
      </c>
      <c r="F382" s="6" t="s">
        <v>122</v>
      </c>
      <c r="G382" s="6">
        <v>6.285100055461E12</v>
      </c>
      <c r="H382" s="4" t="s">
        <v>138</v>
      </c>
      <c r="I382" s="4" t="s">
        <v>21</v>
      </c>
      <c r="J382" s="8" t="s">
        <v>2312</v>
      </c>
      <c r="L382" s="9">
        <v>0.0</v>
      </c>
      <c r="M382" s="8" t="s">
        <v>2313</v>
      </c>
    </row>
    <row r="383" ht="22.5" customHeight="1">
      <c r="A383" s="3">
        <v>46144.77370152778</v>
      </c>
      <c r="B383" s="4" t="s">
        <v>2314</v>
      </c>
      <c r="C383" s="5" t="s">
        <v>2315</v>
      </c>
      <c r="D383" s="6" t="s">
        <v>2316</v>
      </c>
      <c r="E383" s="4" t="s">
        <v>1551</v>
      </c>
      <c r="F383" s="6" t="s">
        <v>2317</v>
      </c>
      <c r="G383" s="7" t="s">
        <v>2318</v>
      </c>
      <c r="H383" s="4" t="s">
        <v>160</v>
      </c>
      <c r="I383" s="4" t="s">
        <v>47</v>
      </c>
      <c r="J383" s="8" t="s">
        <v>2319</v>
      </c>
      <c r="L383" s="9">
        <v>0.0</v>
      </c>
      <c r="M383" s="8" t="s">
        <v>2320</v>
      </c>
    </row>
    <row r="384" ht="22.5" customHeight="1">
      <c r="A384" s="3">
        <v>46143.68054960648</v>
      </c>
      <c r="B384" s="4" t="s">
        <v>24</v>
      </c>
      <c r="C384" s="5" t="s">
        <v>2321</v>
      </c>
      <c r="D384" s="6" t="s">
        <v>2322</v>
      </c>
      <c r="E384" s="4" t="s">
        <v>2323</v>
      </c>
      <c r="F384" s="6" t="s">
        <v>28</v>
      </c>
      <c r="G384" s="6" t="s">
        <v>28</v>
      </c>
      <c r="H384" s="4" t="s">
        <v>20</v>
      </c>
      <c r="I384" s="4" t="s">
        <v>21</v>
      </c>
      <c r="J384" s="8" t="s">
        <v>2324</v>
      </c>
      <c r="L384" s="9">
        <v>0.0</v>
      </c>
      <c r="M384" s="8" t="s">
        <v>2325</v>
      </c>
    </row>
    <row r="385" ht="22.5" customHeight="1">
      <c r="A385" s="3">
        <v>46131.9135578125</v>
      </c>
      <c r="B385" s="4" t="s">
        <v>407</v>
      </c>
      <c r="C385" s="5" t="s">
        <v>2326</v>
      </c>
      <c r="D385" s="6" t="s">
        <v>2327</v>
      </c>
      <c r="E385" s="4" t="s">
        <v>2328</v>
      </c>
      <c r="F385" s="6" t="s">
        <v>2329</v>
      </c>
      <c r="G385" s="6" t="s">
        <v>2330</v>
      </c>
      <c r="H385" s="4" t="s">
        <v>352</v>
      </c>
      <c r="I385" s="4" t="s">
        <v>47</v>
      </c>
      <c r="J385" s="8" t="s">
        <v>2331</v>
      </c>
      <c r="L385" s="9">
        <v>0.0</v>
      </c>
      <c r="M385" s="8" t="s">
        <v>2332</v>
      </c>
    </row>
    <row r="386" ht="22.5" customHeight="1">
      <c r="A386" s="3">
        <v>46142.38656962963</v>
      </c>
      <c r="B386" s="4" t="s">
        <v>386</v>
      </c>
      <c r="C386" s="5" t="s">
        <v>2333</v>
      </c>
      <c r="D386" s="6" t="s">
        <v>2334</v>
      </c>
      <c r="E386" s="4" t="s">
        <v>2335</v>
      </c>
      <c r="F386" s="6" t="s">
        <v>390</v>
      </c>
      <c r="G386" s="7" t="s">
        <v>2336</v>
      </c>
      <c r="H386" s="4" t="s">
        <v>105</v>
      </c>
      <c r="I386" s="4" t="s">
        <v>21</v>
      </c>
      <c r="J386" s="8" t="s">
        <v>2337</v>
      </c>
      <c r="L386" s="9">
        <v>0.0</v>
      </c>
      <c r="M386" s="8" t="s">
        <v>2338</v>
      </c>
    </row>
    <row r="387" ht="22.5" customHeight="1">
      <c r="A387" s="3">
        <v>46143.52151600695</v>
      </c>
      <c r="B387" s="4" t="s">
        <v>769</v>
      </c>
      <c r="C387" s="5" t="s">
        <v>2339</v>
      </c>
      <c r="D387" s="6" t="s">
        <v>2340</v>
      </c>
      <c r="E387" s="4" t="s">
        <v>2341</v>
      </c>
      <c r="F387" s="6" t="s">
        <v>2342</v>
      </c>
      <c r="G387" s="7" t="s">
        <v>2343</v>
      </c>
      <c r="H387" s="4" t="s">
        <v>105</v>
      </c>
      <c r="I387" s="4" t="s">
        <v>106</v>
      </c>
      <c r="J387" s="8" t="s">
        <v>2344</v>
      </c>
      <c r="L387" s="9">
        <v>0.0</v>
      </c>
      <c r="M387" s="8" t="s">
        <v>2345</v>
      </c>
    </row>
    <row r="388" ht="22.5" customHeight="1">
      <c r="A388" s="3">
        <v>46143.97085359954</v>
      </c>
      <c r="B388" s="4" t="s">
        <v>118</v>
      </c>
      <c r="C388" s="5" t="s">
        <v>2346</v>
      </c>
      <c r="D388" s="6" t="s">
        <v>2347</v>
      </c>
      <c r="E388" s="4" t="s">
        <v>2348</v>
      </c>
      <c r="F388" s="6" t="s">
        <v>122</v>
      </c>
      <c r="G388" s="6">
        <v>6.281399668575E12</v>
      </c>
      <c r="H388" s="4" t="s">
        <v>105</v>
      </c>
      <c r="I388" s="4" t="s">
        <v>73</v>
      </c>
      <c r="J388" s="8" t="s">
        <v>2349</v>
      </c>
      <c r="L388" s="9">
        <v>0.0</v>
      </c>
      <c r="M388" s="8" t="s">
        <v>2350</v>
      </c>
    </row>
    <row r="389" ht="22.5" customHeight="1">
      <c r="A389" s="3">
        <v>46140.76813689814</v>
      </c>
      <c r="B389" s="4" t="s">
        <v>76</v>
      </c>
      <c r="C389" s="5" t="s">
        <v>2351</v>
      </c>
      <c r="D389" s="6" t="s">
        <v>2352</v>
      </c>
      <c r="E389" s="4" t="s">
        <v>444</v>
      </c>
      <c r="F389" s="6" t="s">
        <v>63</v>
      </c>
      <c r="G389" s="6" t="s">
        <v>80</v>
      </c>
      <c r="H389" s="4" t="s">
        <v>138</v>
      </c>
      <c r="I389" s="4" t="s">
        <v>21</v>
      </c>
      <c r="J389" s="8" t="s">
        <v>2353</v>
      </c>
      <c r="L389" s="9">
        <v>0.0</v>
      </c>
      <c r="M389" s="8" t="s">
        <v>2354</v>
      </c>
    </row>
    <row r="390" ht="22.5" customHeight="1">
      <c r="A390" s="3">
        <v>46143.91085552084</v>
      </c>
      <c r="B390" s="4" t="s">
        <v>192</v>
      </c>
      <c r="C390" s="5" t="s">
        <v>2355</v>
      </c>
      <c r="D390" s="6" t="s">
        <v>2356</v>
      </c>
      <c r="E390" s="4" t="s">
        <v>2357</v>
      </c>
      <c r="F390" s="6" t="s">
        <v>2190</v>
      </c>
      <c r="G390" s="7" t="s">
        <v>197</v>
      </c>
      <c r="H390" s="4" t="s">
        <v>29</v>
      </c>
      <c r="I390" s="4" t="s">
        <v>106</v>
      </c>
      <c r="J390" s="8" t="s">
        <v>2358</v>
      </c>
      <c r="L390" s="9">
        <v>0.0</v>
      </c>
      <c r="M390" s="8" t="s">
        <v>2359</v>
      </c>
    </row>
    <row r="391" ht="22.5" customHeight="1">
      <c r="A391" s="3">
        <v>46142.27977994213</v>
      </c>
      <c r="B391" s="4" t="s">
        <v>76</v>
      </c>
      <c r="C391" s="5" t="s">
        <v>2360</v>
      </c>
      <c r="D391" s="6" t="s">
        <v>2361</v>
      </c>
      <c r="E391" s="4" t="s">
        <v>2362</v>
      </c>
      <c r="F391" s="6" t="s">
        <v>63</v>
      </c>
      <c r="G391" s="6" t="s">
        <v>80</v>
      </c>
      <c r="H391" s="4" t="s">
        <v>138</v>
      </c>
      <c r="I391" s="4" t="s">
        <v>73</v>
      </c>
      <c r="J391" s="8" t="s">
        <v>2363</v>
      </c>
      <c r="L391" s="9">
        <v>0.0</v>
      </c>
      <c r="M391" s="8" t="s">
        <v>2364</v>
      </c>
    </row>
    <row r="392" ht="22.5" customHeight="1">
      <c r="A392" s="3">
        <v>46140.42653599537</v>
      </c>
      <c r="B392" s="4" t="s">
        <v>386</v>
      </c>
      <c r="C392" s="5" t="s">
        <v>2365</v>
      </c>
      <c r="D392" s="6" t="s">
        <v>2366</v>
      </c>
      <c r="E392" s="4" t="s">
        <v>2367</v>
      </c>
      <c r="F392" s="6" t="s">
        <v>390</v>
      </c>
      <c r="G392" s="6" t="s">
        <v>2368</v>
      </c>
      <c r="H392" s="4" t="s">
        <v>337</v>
      </c>
      <c r="I392" s="4" t="s">
        <v>73</v>
      </c>
      <c r="J392" s="8" t="s">
        <v>2369</v>
      </c>
      <c r="L392" s="9">
        <v>0.0</v>
      </c>
      <c r="M392" s="8" t="s">
        <v>2370</v>
      </c>
    </row>
    <row r="393" ht="22.5" customHeight="1">
      <c r="A393" s="3">
        <v>46143.02005333333</v>
      </c>
      <c r="B393" s="4" t="s">
        <v>109</v>
      </c>
      <c r="C393" s="5" t="s">
        <v>2371</v>
      </c>
      <c r="D393" s="7" t="s">
        <v>2372</v>
      </c>
      <c r="E393" s="4" t="s">
        <v>2373</v>
      </c>
      <c r="F393" s="6" t="s">
        <v>113</v>
      </c>
      <c r="G393" s="7" t="s">
        <v>114</v>
      </c>
      <c r="H393" s="4" t="s">
        <v>129</v>
      </c>
      <c r="I393" s="4" t="s">
        <v>21</v>
      </c>
      <c r="J393" s="8" t="s">
        <v>2374</v>
      </c>
      <c r="L393" s="9">
        <v>0.0</v>
      </c>
      <c r="M393" s="8" t="s">
        <v>2375</v>
      </c>
    </row>
    <row r="394" ht="22.5" customHeight="1">
      <c r="A394" s="3">
        <v>46141.74484190972</v>
      </c>
      <c r="B394" s="4" t="s">
        <v>76</v>
      </c>
      <c r="C394" s="5" t="s">
        <v>2376</v>
      </c>
      <c r="D394" s="6" t="s">
        <v>2377</v>
      </c>
      <c r="E394" s="4" t="s">
        <v>2378</v>
      </c>
      <c r="F394" s="6" t="s">
        <v>63</v>
      </c>
      <c r="G394" s="6" t="s">
        <v>80</v>
      </c>
      <c r="H394" s="4" t="s">
        <v>115</v>
      </c>
      <c r="I394" s="4" t="s">
        <v>21</v>
      </c>
      <c r="J394" s="8" t="s">
        <v>2379</v>
      </c>
      <c r="L394" s="9">
        <v>0.0</v>
      </c>
      <c r="M394" s="8" t="s">
        <v>2380</v>
      </c>
    </row>
    <row r="395" ht="22.5" customHeight="1">
      <c r="A395" s="3">
        <v>46141.338174641205</v>
      </c>
      <c r="B395" s="4" t="s">
        <v>2381</v>
      </c>
      <c r="C395" s="5" t="s">
        <v>2382</v>
      </c>
      <c r="D395" s="6" t="s">
        <v>2383</v>
      </c>
      <c r="E395" s="4" t="s">
        <v>2384</v>
      </c>
      <c r="F395" s="6" t="s">
        <v>2385</v>
      </c>
      <c r="G395" s="7" t="s">
        <v>2386</v>
      </c>
      <c r="H395" s="4" t="s">
        <v>144</v>
      </c>
      <c r="I395" s="4" t="s">
        <v>73</v>
      </c>
      <c r="J395" s="8" t="s">
        <v>2387</v>
      </c>
      <c r="L395" s="9">
        <v>0.0</v>
      </c>
      <c r="M395" s="8" t="s">
        <v>2388</v>
      </c>
    </row>
    <row r="396" ht="22.5" customHeight="1">
      <c r="A396" s="3">
        <v>46138.53348392361</v>
      </c>
      <c r="B396" s="4" t="s">
        <v>180</v>
      </c>
      <c r="C396" s="5" t="s">
        <v>2389</v>
      </c>
      <c r="D396" s="6" t="s">
        <v>2390</v>
      </c>
      <c r="E396" s="4" t="s">
        <v>2391</v>
      </c>
      <c r="F396" s="6" t="s">
        <v>28</v>
      </c>
      <c r="G396" s="6">
        <v>8.133420876E10</v>
      </c>
      <c r="H396" s="4" t="s">
        <v>420</v>
      </c>
      <c r="I396" s="4" t="s">
        <v>21</v>
      </c>
      <c r="J396" s="8" t="s">
        <v>2392</v>
      </c>
      <c r="L396" s="9">
        <v>0.0</v>
      </c>
      <c r="M396" s="8" t="s">
        <v>2393</v>
      </c>
    </row>
    <row r="397" ht="22.5" customHeight="1">
      <c r="A397" s="3">
        <v>46144.407700358795</v>
      </c>
      <c r="B397" s="4" t="s">
        <v>59</v>
      </c>
      <c r="C397" s="5" t="s">
        <v>2394</v>
      </c>
      <c r="D397" s="6" t="s">
        <v>2395</v>
      </c>
      <c r="E397" s="4" t="s">
        <v>2396</v>
      </c>
      <c r="F397" s="6" t="s">
        <v>63</v>
      </c>
      <c r="G397" s="7" t="s">
        <v>64</v>
      </c>
      <c r="H397" s="4" t="s">
        <v>420</v>
      </c>
      <c r="I397" s="4" t="s">
        <v>47</v>
      </c>
      <c r="J397" s="8" t="s">
        <v>2397</v>
      </c>
      <c r="L397" s="9">
        <v>0.0</v>
      </c>
      <c r="M397" s="8" t="s">
        <v>2398</v>
      </c>
    </row>
    <row r="398" ht="22.5" customHeight="1">
      <c r="A398" s="3">
        <v>46143.73839105324</v>
      </c>
      <c r="B398" s="4" t="s">
        <v>76</v>
      </c>
      <c r="C398" s="5" t="s">
        <v>2399</v>
      </c>
      <c r="D398" s="6" t="s">
        <v>2400</v>
      </c>
      <c r="E398" s="4" t="s">
        <v>2401</v>
      </c>
      <c r="F398" s="6" t="s">
        <v>63</v>
      </c>
      <c r="G398" s="6" t="s">
        <v>397</v>
      </c>
      <c r="H398" s="4" t="s">
        <v>537</v>
      </c>
      <c r="I398" s="4" t="s">
        <v>47</v>
      </c>
      <c r="J398" s="8" t="s">
        <v>2402</v>
      </c>
      <c r="L398" s="9">
        <v>0.0</v>
      </c>
      <c r="M398" s="8" t="s">
        <v>2403</v>
      </c>
    </row>
    <row r="399" ht="22.5" customHeight="1">
      <c r="A399" s="3">
        <v>46143.7003209838</v>
      </c>
      <c r="B399" s="4" t="s">
        <v>520</v>
      </c>
      <c r="C399" s="5" t="s">
        <v>2404</v>
      </c>
      <c r="D399" s="6" t="s">
        <v>2405</v>
      </c>
      <c r="E399" s="4" t="s">
        <v>2406</v>
      </c>
      <c r="F399" s="6" t="s">
        <v>524</v>
      </c>
      <c r="G399" s="6" t="s">
        <v>525</v>
      </c>
      <c r="H399" s="4" t="s">
        <v>129</v>
      </c>
      <c r="I399" s="4" t="s">
        <v>21</v>
      </c>
      <c r="J399" s="8" t="s">
        <v>2407</v>
      </c>
      <c r="L399" s="9">
        <v>0.0</v>
      </c>
      <c r="M399" s="8" t="s">
        <v>2408</v>
      </c>
    </row>
    <row r="400" ht="22.5" customHeight="1">
      <c r="A400" s="3">
        <v>46142.55420957176</v>
      </c>
      <c r="B400" s="4" t="s">
        <v>2409</v>
      </c>
      <c r="C400" s="5" t="s">
        <v>2410</v>
      </c>
      <c r="D400" s="6" t="s">
        <v>2411</v>
      </c>
      <c r="E400" s="4" t="s">
        <v>2412</v>
      </c>
      <c r="F400" s="6" t="s">
        <v>2413</v>
      </c>
      <c r="G400" s="7" t="s">
        <v>2414</v>
      </c>
      <c r="H400" s="4" t="s">
        <v>160</v>
      </c>
      <c r="I400" s="4" t="s">
        <v>47</v>
      </c>
      <c r="J400" s="8" t="s">
        <v>2415</v>
      </c>
      <c r="L400" s="9">
        <v>0.0</v>
      </c>
      <c r="M400" s="8" t="s">
        <v>2416</v>
      </c>
    </row>
    <row r="401" ht="22.5" customHeight="1">
      <c r="A401" s="3">
        <v>46141.811240625</v>
      </c>
      <c r="B401" s="4" t="s">
        <v>496</v>
      </c>
      <c r="C401" s="5" t="s">
        <v>2417</v>
      </c>
      <c r="D401" s="6" t="s">
        <v>2418</v>
      </c>
      <c r="E401" s="4" t="s">
        <v>2419</v>
      </c>
      <c r="F401" s="6" t="s">
        <v>2420</v>
      </c>
      <c r="G401" s="7" t="s">
        <v>2421</v>
      </c>
      <c r="H401" s="4" t="s">
        <v>420</v>
      </c>
      <c r="I401" s="4" t="s">
        <v>47</v>
      </c>
      <c r="J401" s="8" t="s">
        <v>2422</v>
      </c>
      <c r="L401" s="9">
        <v>0.0</v>
      </c>
      <c r="M401" s="8" t="s">
        <v>2423</v>
      </c>
    </row>
    <row r="402" ht="22.5" customHeight="1">
      <c r="A402" s="3">
        <v>46142.870584143515</v>
      </c>
      <c r="B402" s="4" t="s">
        <v>360</v>
      </c>
      <c r="C402" s="5" t="s">
        <v>2424</v>
      </c>
      <c r="D402" s="6" t="s">
        <v>2425</v>
      </c>
      <c r="E402" s="4" t="s">
        <v>2426</v>
      </c>
      <c r="F402" s="6" t="s">
        <v>28</v>
      </c>
      <c r="G402" s="6" t="s">
        <v>2427</v>
      </c>
      <c r="H402" s="4" t="s">
        <v>420</v>
      </c>
      <c r="I402" s="4" t="s">
        <v>21</v>
      </c>
      <c r="J402" s="8" t="s">
        <v>2428</v>
      </c>
      <c r="L402" s="9">
        <v>0.0</v>
      </c>
      <c r="M402" s="8" t="s">
        <v>2429</v>
      </c>
    </row>
    <row r="403" ht="22.5" customHeight="1">
      <c r="A403" s="3">
        <v>46144.86580658564</v>
      </c>
      <c r="B403" s="4" t="s">
        <v>68</v>
      </c>
      <c r="C403" s="5" t="s">
        <v>2430</v>
      </c>
      <c r="D403" s="6" t="s">
        <v>2431</v>
      </c>
      <c r="E403" s="4" t="s">
        <v>2432</v>
      </c>
      <c r="F403" s="6" t="s">
        <v>72</v>
      </c>
      <c r="G403" s="6" t="s">
        <v>28</v>
      </c>
      <c r="H403" s="4" t="s">
        <v>129</v>
      </c>
      <c r="I403" s="4" t="s">
        <v>73</v>
      </c>
      <c r="J403" s="8" t="s">
        <v>2433</v>
      </c>
      <c r="L403" s="9">
        <v>0.0</v>
      </c>
      <c r="M403" s="8" t="s">
        <v>2434</v>
      </c>
    </row>
    <row r="404" ht="22.5" customHeight="1">
      <c r="A404" s="3">
        <v>46144.8561796412</v>
      </c>
      <c r="B404" s="4" t="s">
        <v>68</v>
      </c>
      <c r="C404" s="5" t="s">
        <v>2435</v>
      </c>
      <c r="D404" s="6" t="s">
        <v>2436</v>
      </c>
      <c r="E404" s="4" t="s">
        <v>2437</v>
      </c>
      <c r="F404" s="6" t="s">
        <v>72</v>
      </c>
      <c r="G404" s="6" t="s">
        <v>28</v>
      </c>
      <c r="H404" s="4" t="s">
        <v>123</v>
      </c>
      <c r="I404" s="4" t="s">
        <v>21</v>
      </c>
      <c r="J404" s="8" t="s">
        <v>2438</v>
      </c>
      <c r="L404" s="9">
        <v>0.0</v>
      </c>
      <c r="M404" s="8" t="s">
        <v>2439</v>
      </c>
    </row>
    <row r="405" ht="22.5" customHeight="1">
      <c r="A405" s="3">
        <v>46143.056987592594</v>
      </c>
      <c r="B405" s="4" t="s">
        <v>109</v>
      </c>
      <c r="C405" s="5" t="s">
        <v>2440</v>
      </c>
      <c r="D405" s="7" t="s">
        <v>2441</v>
      </c>
      <c r="E405" s="4" t="s">
        <v>2442</v>
      </c>
      <c r="F405" s="6" t="s">
        <v>113</v>
      </c>
      <c r="G405" s="7" t="s">
        <v>114</v>
      </c>
      <c r="H405" s="4" t="s">
        <v>144</v>
      </c>
      <c r="I405" s="4" t="s">
        <v>73</v>
      </c>
      <c r="J405" s="8" t="s">
        <v>2443</v>
      </c>
      <c r="L405" s="9">
        <v>0.0</v>
      </c>
      <c r="M405" s="8" t="s">
        <v>2444</v>
      </c>
    </row>
    <row r="406" ht="22.5" customHeight="1">
      <c r="A406" s="3">
        <v>46142.538133449074</v>
      </c>
      <c r="B406" s="4" t="s">
        <v>109</v>
      </c>
      <c r="C406" s="5" t="s">
        <v>2445</v>
      </c>
      <c r="D406" s="7" t="s">
        <v>2446</v>
      </c>
      <c r="E406" s="4" t="s">
        <v>2031</v>
      </c>
      <c r="F406" s="6" t="s">
        <v>113</v>
      </c>
      <c r="G406" s="7" t="s">
        <v>114</v>
      </c>
      <c r="H406" s="4" t="s">
        <v>123</v>
      </c>
      <c r="I406" s="4" t="s">
        <v>73</v>
      </c>
      <c r="J406" s="8" t="s">
        <v>2447</v>
      </c>
      <c r="L406" s="9">
        <v>0.0</v>
      </c>
      <c r="M406" s="8" t="s">
        <v>2448</v>
      </c>
    </row>
    <row r="407" ht="22.5" customHeight="1">
      <c r="A407" s="3">
        <v>46144.59097082176</v>
      </c>
      <c r="B407" s="4" t="s">
        <v>118</v>
      </c>
      <c r="C407" s="5" t="s">
        <v>2449</v>
      </c>
      <c r="D407" s="6" t="s">
        <v>2450</v>
      </c>
      <c r="E407" s="4" t="s">
        <v>2451</v>
      </c>
      <c r="F407" s="6" t="s">
        <v>122</v>
      </c>
      <c r="G407" s="6">
        <v>6.285329027027E12</v>
      </c>
      <c r="H407" s="4" t="s">
        <v>878</v>
      </c>
      <c r="I407" s="4" t="s">
        <v>21</v>
      </c>
      <c r="J407" s="8" t="s">
        <v>2452</v>
      </c>
      <c r="L407" s="9">
        <v>0.0</v>
      </c>
      <c r="M407" s="8" t="s">
        <v>2453</v>
      </c>
    </row>
    <row r="408" ht="22.5" customHeight="1">
      <c r="A408" s="3">
        <v>46142.733068761576</v>
      </c>
      <c r="B408" s="4" t="s">
        <v>750</v>
      </c>
      <c r="C408" s="5" t="s">
        <v>2454</v>
      </c>
      <c r="D408" s="7" t="s">
        <v>2455</v>
      </c>
      <c r="E408" s="4" t="s">
        <v>2456</v>
      </c>
      <c r="F408" s="6" t="s">
        <v>2457</v>
      </c>
      <c r="G408" s="6" t="s">
        <v>2458</v>
      </c>
      <c r="H408" s="4" t="s">
        <v>337</v>
      </c>
      <c r="I408" s="4" t="s">
        <v>47</v>
      </c>
      <c r="J408" s="8" t="s">
        <v>2459</v>
      </c>
      <c r="L408" s="9">
        <v>0.0</v>
      </c>
      <c r="M408" s="8" t="s">
        <v>2460</v>
      </c>
    </row>
    <row r="409" ht="22.5" customHeight="1">
      <c r="A409" s="3">
        <v>46143.06193232639</v>
      </c>
      <c r="B409" s="4" t="s">
        <v>109</v>
      </c>
      <c r="C409" s="5" t="s">
        <v>2461</v>
      </c>
      <c r="D409" s="7" t="s">
        <v>2462</v>
      </c>
      <c r="E409" s="4" t="s">
        <v>2463</v>
      </c>
      <c r="F409" s="6" t="s">
        <v>113</v>
      </c>
      <c r="G409" s="7" t="s">
        <v>114</v>
      </c>
      <c r="H409" s="4" t="s">
        <v>123</v>
      </c>
      <c r="I409" s="4" t="s">
        <v>21</v>
      </c>
      <c r="J409" s="8" t="s">
        <v>2464</v>
      </c>
      <c r="L409" s="9">
        <v>0.0</v>
      </c>
      <c r="M409" s="8" t="s">
        <v>2465</v>
      </c>
    </row>
    <row r="410" ht="22.5" customHeight="1">
      <c r="A410" s="3">
        <v>46144.5261142824</v>
      </c>
      <c r="B410" s="4" t="s">
        <v>50</v>
      </c>
      <c r="C410" s="5" t="s">
        <v>2466</v>
      </c>
      <c r="D410" s="6" t="s">
        <v>2467</v>
      </c>
      <c r="E410" s="4" t="s">
        <v>2468</v>
      </c>
      <c r="F410" s="6" t="s">
        <v>54</v>
      </c>
      <c r="G410" s="7" t="s">
        <v>55</v>
      </c>
      <c r="H410" s="4" t="s">
        <v>115</v>
      </c>
      <c r="I410" s="4" t="s">
        <v>21</v>
      </c>
      <c r="J410" s="8" t="s">
        <v>2469</v>
      </c>
      <c r="L410" s="9">
        <v>0.0</v>
      </c>
      <c r="M410" s="8" t="s">
        <v>2470</v>
      </c>
    </row>
    <row r="411" ht="22.5" customHeight="1">
      <c r="A411" s="3">
        <v>46143.00335451389</v>
      </c>
      <c r="B411" s="4" t="s">
        <v>109</v>
      </c>
      <c r="C411" s="5" t="s">
        <v>2471</v>
      </c>
      <c r="D411" s="7" t="s">
        <v>2472</v>
      </c>
      <c r="E411" s="4" t="s">
        <v>2473</v>
      </c>
      <c r="F411" s="6" t="s">
        <v>113</v>
      </c>
      <c r="G411" s="7" t="s">
        <v>114</v>
      </c>
      <c r="H411" s="4" t="s">
        <v>241</v>
      </c>
      <c r="I411" s="4" t="s">
        <v>21</v>
      </c>
      <c r="J411" s="8" t="s">
        <v>2474</v>
      </c>
      <c r="L411" s="9">
        <v>0.0</v>
      </c>
      <c r="M411" s="8" t="s">
        <v>2475</v>
      </c>
    </row>
    <row r="412" ht="22.5" customHeight="1">
      <c r="A412" s="3">
        <v>46130.82404141204</v>
      </c>
      <c r="B412" s="4" t="s">
        <v>2476</v>
      </c>
      <c r="C412" s="5" t="s">
        <v>2477</v>
      </c>
      <c r="D412" s="6" t="s">
        <v>2478</v>
      </c>
      <c r="E412" s="4" t="s">
        <v>2479</v>
      </c>
      <c r="F412" s="6" t="s">
        <v>2480</v>
      </c>
      <c r="G412" s="6" t="s">
        <v>2481</v>
      </c>
      <c r="H412" s="4" t="s">
        <v>420</v>
      </c>
      <c r="I412" s="4" t="s">
        <v>47</v>
      </c>
      <c r="J412" s="8" t="s">
        <v>2482</v>
      </c>
      <c r="L412" s="9">
        <v>0.0</v>
      </c>
      <c r="M412" s="8" t="s">
        <v>2483</v>
      </c>
    </row>
    <row r="413" ht="22.5" customHeight="1">
      <c r="A413" s="3">
        <v>46137.59914143519</v>
      </c>
      <c r="B413" s="4" t="s">
        <v>708</v>
      </c>
      <c r="C413" s="5" t="s">
        <v>2484</v>
      </c>
      <c r="D413" s="6" t="s">
        <v>2485</v>
      </c>
      <c r="E413" s="4" t="s">
        <v>2486</v>
      </c>
      <c r="F413" s="6" t="s">
        <v>2487</v>
      </c>
      <c r="G413" s="7" t="s">
        <v>2488</v>
      </c>
      <c r="H413" s="4" t="s">
        <v>291</v>
      </c>
      <c r="I413" s="4" t="s">
        <v>106</v>
      </c>
      <c r="J413" s="8" t="s">
        <v>2489</v>
      </c>
      <c r="L413" s="9">
        <v>0.0</v>
      </c>
      <c r="M413" s="8" t="s">
        <v>2490</v>
      </c>
    </row>
    <row r="414" ht="22.5" customHeight="1">
      <c r="A414" s="3">
        <v>46142.95794407408</v>
      </c>
      <c r="B414" s="4" t="s">
        <v>578</v>
      </c>
      <c r="C414" s="5" t="s">
        <v>2491</v>
      </c>
      <c r="D414" s="6" t="s">
        <v>2492</v>
      </c>
      <c r="E414" s="4" t="s">
        <v>2493</v>
      </c>
      <c r="F414" s="6" t="s">
        <v>582</v>
      </c>
      <c r="G414" s="6" t="s">
        <v>583</v>
      </c>
      <c r="H414" s="4" t="s">
        <v>29</v>
      </c>
      <c r="I414" s="4" t="s">
        <v>21</v>
      </c>
      <c r="J414" s="8" t="s">
        <v>2494</v>
      </c>
      <c r="L414" s="9">
        <v>0.0</v>
      </c>
      <c r="M414" s="8" t="s">
        <v>2495</v>
      </c>
    </row>
    <row r="415" ht="22.5" customHeight="1">
      <c r="A415" s="3">
        <v>46143.95881524305</v>
      </c>
      <c r="B415" s="4" t="s">
        <v>118</v>
      </c>
      <c r="C415" s="5" t="s">
        <v>2496</v>
      </c>
      <c r="D415" s="6" t="s">
        <v>2497</v>
      </c>
      <c r="E415" s="4" t="s">
        <v>2498</v>
      </c>
      <c r="F415" s="6" t="s">
        <v>122</v>
      </c>
      <c r="G415" s="6">
        <v>6.285742733269E12</v>
      </c>
      <c r="H415" s="4" t="s">
        <v>285</v>
      </c>
      <c r="I415" s="4" t="s">
        <v>73</v>
      </c>
      <c r="J415" s="8" t="s">
        <v>2499</v>
      </c>
      <c r="L415" s="9">
        <v>0.0</v>
      </c>
      <c r="M415" s="8" t="s">
        <v>2500</v>
      </c>
    </row>
    <row r="416" ht="22.5" customHeight="1">
      <c r="A416" s="3">
        <v>46139.55465922454</v>
      </c>
      <c r="B416" s="4" t="s">
        <v>2501</v>
      </c>
      <c r="C416" s="5" t="s">
        <v>2502</v>
      </c>
      <c r="D416" s="6" t="s">
        <v>2503</v>
      </c>
      <c r="E416" s="4" t="s">
        <v>2504</v>
      </c>
      <c r="F416" s="6" t="s">
        <v>28</v>
      </c>
      <c r="G416" s="7" t="s">
        <v>2505</v>
      </c>
      <c r="H416" s="4" t="s">
        <v>291</v>
      </c>
      <c r="I416" s="4" t="s">
        <v>21</v>
      </c>
      <c r="J416" s="8" t="s">
        <v>2506</v>
      </c>
      <c r="L416" s="9">
        <v>0.0</v>
      </c>
      <c r="M416" s="8" t="s">
        <v>2507</v>
      </c>
    </row>
    <row r="417" ht="22.5" customHeight="1">
      <c r="A417" s="3">
        <v>46142.37093414352</v>
      </c>
      <c r="B417" s="4" t="s">
        <v>2508</v>
      </c>
      <c r="C417" s="5" t="s">
        <v>2509</v>
      </c>
      <c r="D417" s="6" t="s">
        <v>2510</v>
      </c>
      <c r="E417" s="4" t="s">
        <v>2511</v>
      </c>
      <c r="F417" s="6" t="s">
        <v>656</v>
      </c>
      <c r="G417" s="6" t="s">
        <v>2512</v>
      </c>
      <c r="H417" s="4" t="s">
        <v>330</v>
      </c>
      <c r="I417" s="4" t="s">
        <v>47</v>
      </c>
      <c r="J417" s="8" t="s">
        <v>2513</v>
      </c>
      <c r="L417" s="9">
        <v>0.0</v>
      </c>
      <c r="M417" s="8" t="s">
        <v>2514</v>
      </c>
    </row>
    <row r="418" ht="22.5" customHeight="1">
      <c r="A418" s="3">
        <v>46135.83292479167</v>
      </c>
      <c r="B418" s="4" t="s">
        <v>447</v>
      </c>
      <c r="C418" s="5" t="s">
        <v>2515</v>
      </c>
      <c r="D418" s="6" t="s">
        <v>2516</v>
      </c>
      <c r="E418" s="4" t="s">
        <v>2517</v>
      </c>
      <c r="F418" s="6" t="s">
        <v>2518</v>
      </c>
      <c r="G418" s="7" t="s">
        <v>2519</v>
      </c>
      <c r="H418" s="4" t="s">
        <v>144</v>
      </c>
      <c r="I418" s="4" t="s">
        <v>73</v>
      </c>
      <c r="J418" s="8" t="s">
        <v>2520</v>
      </c>
      <c r="L418" s="9">
        <v>0.0</v>
      </c>
      <c r="M418" s="8" t="s">
        <v>2521</v>
      </c>
    </row>
    <row r="419" ht="22.5" customHeight="1">
      <c r="A419" s="3">
        <v>46140.53629541666</v>
      </c>
      <c r="B419" s="4" t="s">
        <v>677</v>
      </c>
      <c r="C419" s="5" t="s">
        <v>2522</v>
      </c>
      <c r="D419" s="6" t="s">
        <v>2523</v>
      </c>
      <c r="E419" s="4" t="s">
        <v>2524</v>
      </c>
      <c r="F419" s="6" t="s">
        <v>681</v>
      </c>
      <c r="G419" s="7" t="s">
        <v>2525</v>
      </c>
      <c r="H419" s="4" t="s">
        <v>144</v>
      </c>
      <c r="I419" s="4" t="s">
        <v>73</v>
      </c>
      <c r="J419" s="8" t="s">
        <v>2526</v>
      </c>
      <c r="L419" s="9">
        <v>0.0</v>
      </c>
      <c r="M419" s="8" t="s">
        <v>2527</v>
      </c>
    </row>
    <row r="420" ht="22.5" customHeight="1">
      <c r="A420" s="3">
        <v>46144.81837846065</v>
      </c>
      <c r="B420" s="4" t="s">
        <v>2528</v>
      </c>
      <c r="C420" s="5" t="s">
        <v>2529</v>
      </c>
      <c r="D420" s="6" t="s">
        <v>28</v>
      </c>
      <c r="E420" s="4" t="s">
        <v>28</v>
      </c>
      <c r="F420" s="6" t="s">
        <v>344</v>
      </c>
      <c r="G420" s="6" t="s">
        <v>345</v>
      </c>
      <c r="H420" s="4" t="s">
        <v>65</v>
      </c>
      <c r="I420" s="4" t="s">
        <v>21</v>
      </c>
      <c r="J420" s="8" t="s">
        <v>2530</v>
      </c>
      <c r="L420" s="9">
        <v>0.0</v>
      </c>
      <c r="M420" s="8" t="s">
        <v>2531</v>
      </c>
    </row>
    <row r="421" ht="22.5" customHeight="1">
      <c r="A421" s="3">
        <v>46144.691431354164</v>
      </c>
      <c r="B421" s="4" t="s">
        <v>59</v>
      </c>
      <c r="C421" s="5" t="s">
        <v>2532</v>
      </c>
      <c r="D421" s="6" t="s">
        <v>2533</v>
      </c>
      <c r="E421" s="4" t="s">
        <v>1402</v>
      </c>
      <c r="F421" s="6" t="s">
        <v>63</v>
      </c>
      <c r="G421" s="7" t="s">
        <v>64</v>
      </c>
      <c r="H421" s="4" t="s">
        <v>537</v>
      </c>
      <c r="I421" s="4" t="s">
        <v>47</v>
      </c>
      <c r="J421" s="8" t="s">
        <v>2534</v>
      </c>
      <c r="L421" s="9">
        <v>0.0</v>
      </c>
      <c r="M421" s="8" t="s">
        <v>2535</v>
      </c>
    </row>
    <row r="422" ht="22.5" customHeight="1">
      <c r="A422" s="3">
        <v>46142.983876053244</v>
      </c>
      <c r="B422" s="4" t="s">
        <v>578</v>
      </c>
      <c r="C422" s="5" t="s">
        <v>2536</v>
      </c>
      <c r="D422" s="6" t="s">
        <v>2537</v>
      </c>
      <c r="E422" s="4" t="s">
        <v>2538</v>
      </c>
      <c r="F422" s="6" t="s">
        <v>582</v>
      </c>
      <c r="G422" s="6" t="s">
        <v>583</v>
      </c>
      <c r="H422" s="4" t="s">
        <v>270</v>
      </c>
      <c r="I422" s="4" t="s">
        <v>21</v>
      </c>
      <c r="J422" s="8" t="s">
        <v>2539</v>
      </c>
      <c r="L422" s="9">
        <v>0.0</v>
      </c>
      <c r="M422" s="8" t="s">
        <v>2540</v>
      </c>
    </row>
    <row r="423" ht="22.5" customHeight="1">
      <c r="A423" s="3">
        <v>46140.69402917824</v>
      </c>
      <c r="B423" s="4" t="s">
        <v>2541</v>
      </c>
      <c r="C423" s="5" t="s">
        <v>2542</v>
      </c>
      <c r="D423" s="6" t="s">
        <v>2543</v>
      </c>
      <c r="E423" s="4" t="s">
        <v>150</v>
      </c>
      <c r="F423" s="6" t="s">
        <v>210</v>
      </c>
      <c r="G423" s="7" t="s">
        <v>211</v>
      </c>
      <c r="H423" s="4" t="s">
        <v>352</v>
      </c>
      <c r="I423" s="4" t="s">
        <v>47</v>
      </c>
      <c r="J423" s="8" t="s">
        <v>2544</v>
      </c>
      <c r="L423" s="9">
        <v>0.0</v>
      </c>
      <c r="M423" s="8" t="s">
        <v>2545</v>
      </c>
    </row>
    <row r="424" ht="22.5" customHeight="1">
      <c r="A424" s="3">
        <v>46139.690422824075</v>
      </c>
      <c r="B424" s="4" t="s">
        <v>273</v>
      </c>
      <c r="C424" s="5" t="s">
        <v>2546</v>
      </c>
      <c r="D424" s="6" t="s">
        <v>2547</v>
      </c>
      <c r="E424" s="4" t="s">
        <v>2548</v>
      </c>
      <c r="F424" s="6" t="s">
        <v>210</v>
      </c>
      <c r="G424" s="7" t="s">
        <v>211</v>
      </c>
      <c r="H424" s="4" t="s">
        <v>29</v>
      </c>
      <c r="I424" s="4" t="s">
        <v>47</v>
      </c>
      <c r="J424" s="8" t="s">
        <v>2549</v>
      </c>
      <c r="L424" s="9">
        <v>0.0</v>
      </c>
      <c r="M424" s="8" t="s">
        <v>2550</v>
      </c>
    </row>
    <row r="425" ht="22.5" customHeight="1">
      <c r="A425" s="3">
        <v>46137.2183853125</v>
      </c>
      <c r="B425" s="4" t="s">
        <v>154</v>
      </c>
      <c r="C425" s="5" t="s">
        <v>2551</v>
      </c>
      <c r="D425" s="6" t="s">
        <v>2552</v>
      </c>
      <c r="E425" s="4" t="s">
        <v>2553</v>
      </c>
      <c r="F425" s="6" t="s">
        <v>158</v>
      </c>
      <c r="G425" s="7" t="s">
        <v>159</v>
      </c>
      <c r="H425" s="4" t="s">
        <v>105</v>
      </c>
      <c r="I425" s="4" t="s">
        <v>21</v>
      </c>
      <c r="J425" s="8" t="s">
        <v>2554</v>
      </c>
      <c r="L425" s="9">
        <v>0.0</v>
      </c>
      <c r="M425" s="8" t="s">
        <v>2555</v>
      </c>
    </row>
    <row r="426" ht="22.5" customHeight="1">
      <c r="A426" s="3">
        <v>46142.97796438658</v>
      </c>
      <c r="B426" s="4" t="s">
        <v>578</v>
      </c>
      <c r="C426" s="5" t="s">
        <v>2556</v>
      </c>
      <c r="D426" s="6" t="s">
        <v>2557</v>
      </c>
      <c r="E426" s="4" t="s">
        <v>2558</v>
      </c>
      <c r="F426" s="6" t="s">
        <v>582</v>
      </c>
      <c r="G426" s="6" t="s">
        <v>583</v>
      </c>
      <c r="H426" s="4" t="s">
        <v>160</v>
      </c>
      <c r="I426" s="4" t="s">
        <v>21</v>
      </c>
      <c r="J426" s="8" t="s">
        <v>2559</v>
      </c>
      <c r="L426" s="9">
        <v>0.0</v>
      </c>
      <c r="M426" s="8" t="s">
        <v>2560</v>
      </c>
    </row>
    <row r="427" ht="22.5" customHeight="1">
      <c r="A427" s="3">
        <v>46141.76535538194</v>
      </c>
      <c r="B427" s="4" t="s">
        <v>1430</v>
      </c>
      <c r="C427" s="5" t="s">
        <v>2561</v>
      </c>
      <c r="D427" s="6" t="s">
        <v>2562</v>
      </c>
      <c r="E427" s="4" t="s">
        <v>2563</v>
      </c>
      <c r="F427" s="6" t="s">
        <v>656</v>
      </c>
      <c r="G427" s="7" t="s">
        <v>2564</v>
      </c>
      <c r="H427" s="4" t="s">
        <v>537</v>
      </c>
      <c r="I427" s="4" t="s">
        <v>47</v>
      </c>
      <c r="J427" s="8" t="s">
        <v>2565</v>
      </c>
      <c r="L427" s="9">
        <v>0.0</v>
      </c>
      <c r="M427" s="8" t="s">
        <v>2566</v>
      </c>
    </row>
    <row r="428" ht="22.5" customHeight="1">
      <c r="A428" s="3">
        <v>46140.47999046296</v>
      </c>
      <c r="B428" s="4" t="s">
        <v>386</v>
      </c>
      <c r="C428" s="5" t="s">
        <v>2567</v>
      </c>
      <c r="D428" s="6" t="s">
        <v>2568</v>
      </c>
      <c r="E428" s="4" t="s">
        <v>2569</v>
      </c>
      <c r="F428" s="6" t="s">
        <v>390</v>
      </c>
      <c r="G428" s="7" t="s">
        <v>2570</v>
      </c>
      <c r="H428" s="4" t="s">
        <v>129</v>
      </c>
      <c r="I428" s="4" t="s">
        <v>73</v>
      </c>
      <c r="J428" s="8" t="s">
        <v>2571</v>
      </c>
      <c r="L428" s="9">
        <v>0.0</v>
      </c>
      <c r="M428" s="8" t="s">
        <v>2572</v>
      </c>
    </row>
    <row r="429" ht="22.5" customHeight="1">
      <c r="A429" s="3">
        <v>46138.60237356482</v>
      </c>
      <c r="B429" s="4" t="s">
        <v>496</v>
      </c>
      <c r="C429" s="5" t="s">
        <v>2573</v>
      </c>
      <c r="D429" s="6" t="s">
        <v>2574</v>
      </c>
      <c r="E429" s="4" t="s">
        <v>2575</v>
      </c>
      <c r="F429" s="6" t="s">
        <v>2576</v>
      </c>
      <c r="G429" s="7" t="s">
        <v>2577</v>
      </c>
      <c r="H429" s="4" t="s">
        <v>413</v>
      </c>
      <c r="I429" s="4" t="s">
        <v>47</v>
      </c>
      <c r="J429" s="8" t="s">
        <v>2578</v>
      </c>
      <c r="L429" s="9">
        <v>0.0</v>
      </c>
      <c r="M429" s="8" t="s">
        <v>2579</v>
      </c>
    </row>
    <row r="430" ht="22.5" customHeight="1">
      <c r="A430" s="3">
        <v>46143.07045344907</v>
      </c>
      <c r="B430" s="4" t="s">
        <v>109</v>
      </c>
      <c r="C430" s="5" t="s">
        <v>2580</v>
      </c>
      <c r="D430" s="7" t="s">
        <v>2581</v>
      </c>
      <c r="E430" s="4" t="s">
        <v>2582</v>
      </c>
      <c r="F430" s="6" t="s">
        <v>113</v>
      </c>
      <c r="G430" s="7" t="s">
        <v>114</v>
      </c>
      <c r="H430" s="4" t="s">
        <v>420</v>
      </c>
      <c r="I430" s="4" t="s">
        <v>73</v>
      </c>
      <c r="J430" s="8" t="s">
        <v>2583</v>
      </c>
      <c r="L430" s="9">
        <v>0.0</v>
      </c>
      <c r="M430" s="8" t="s">
        <v>2584</v>
      </c>
    </row>
    <row r="431" ht="22.5" customHeight="1">
      <c r="A431" s="3">
        <v>46143.72283225694</v>
      </c>
      <c r="B431" s="4" t="s">
        <v>76</v>
      </c>
      <c r="C431" s="5" t="s">
        <v>2585</v>
      </c>
      <c r="D431" s="6" t="s">
        <v>2586</v>
      </c>
      <c r="E431" s="4" t="s">
        <v>2587</v>
      </c>
      <c r="F431" s="6" t="s">
        <v>63</v>
      </c>
      <c r="G431" s="6" t="s">
        <v>397</v>
      </c>
      <c r="H431" s="4" t="s">
        <v>330</v>
      </c>
      <c r="I431" s="4" t="s">
        <v>21</v>
      </c>
      <c r="J431" s="8" t="s">
        <v>2588</v>
      </c>
      <c r="L431" s="9">
        <v>0.0</v>
      </c>
      <c r="M431" s="8" t="s">
        <v>2589</v>
      </c>
    </row>
    <row r="432" ht="22.5" customHeight="1">
      <c r="A432" s="3">
        <v>46129.571160625</v>
      </c>
      <c r="B432" s="4" t="s">
        <v>447</v>
      </c>
      <c r="C432" s="5" t="s">
        <v>2590</v>
      </c>
      <c r="D432" s="6" t="s">
        <v>2591</v>
      </c>
      <c r="E432" s="4" t="s">
        <v>2592</v>
      </c>
      <c r="F432" s="6" t="s">
        <v>2593</v>
      </c>
      <c r="G432" s="7" t="s">
        <v>2594</v>
      </c>
      <c r="H432" s="4" t="s">
        <v>699</v>
      </c>
      <c r="I432" s="4" t="s">
        <v>47</v>
      </c>
      <c r="J432" s="8" t="s">
        <v>2595</v>
      </c>
      <c r="L432" s="9">
        <v>0.0</v>
      </c>
      <c r="M432" s="8" t="s">
        <v>2596</v>
      </c>
    </row>
    <row r="433" ht="22.5" customHeight="1">
      <c r="A433" s="3">
        <v>46139.54031471065</v>
      </c>
      <c r="B433" s="4" t="s">
        <v>180</v>
      </c>
      <c r="C433" s="5" t="s">
        <v>2597</v>
      </c>
      <c r="D433" s="6" t="s">
        <v>2598</v>
      </c>
      <c r="E433" s="4" t="s">
        <v>2599</v>
      </c>
      <c r="F433" s="6" t="s">
        <v>28</v>
      </c>
      <c r="G433" s="7" t="s">
        <v>2600</v>
      </c>
      <c r="H433" s="4" t="s">
        <v>160</v>
      </c>
      <c r="I433" s="4" t="s">
        <v>21</v>
      </c>
      <c r="J433" s="8" t="s">
        <v>2601</v>
      </c>
      <c r="L433" s="9">
        <v>0.0</v>
      </c>
      <c r="M433" s="8" t="s">
        <v>2602</v>
      </c>
    </row>
    <row r="434" ht="22.5" customHeight="1">
      <c r="A434" s="3">
        <v>46143.877740474534</v>
      </c>
      <c r="B434" s="4" t="s">
        <v>1430</v>
      </c>
      <c r="C434" s="5" t="s">
        <v>2603</v>
      </c>
      <c r="D434" s="6" t="s">
        <v>2604</v>
      </c>
      <c r="E434" s="4" t="s">
        <v>2605</v>
      </c>
      <c r="F434" s="6" t="s">
        <v>656</v>
      </c>
      <c r="G434" s="6" t="s">
        <v>2606</v>
      </c>
      <c r="H434" s="4" t="s">
        <v>507</v>
      </c>
      <c r="I434" s="4" t="s">
        <v>47</v>
      </c>
      <c r="J434" s="8" t="s">
        <v>2607</v>
      </c>
      <c r="L434" s="9">
        <v>0.0</v>
      </c>
      <c r="M434" s="8" t="s">
        <v>2608</v>
      </c>
    </row>
    <row r="435" ht="22.5" customHeight="1">
      <c r="A435" s="3">
        <v>46138.574396516204</v>
      </c>
      <c r="B435" s="4" t="s">
        <v>2609</v>
      </c>
      <c r="C435" s="5" t="s">
        <v>2610</v>
      </c>
      <c r="D435" s="6" t="s">
        <v>2611</v>
      </c>
      <c r="E435" s="4" t="s">
        <v>2612</v>
      </c>
      <c r="F435" s="6" t="s">
        <v>2613</v>
      </c>
      <c r="G435" s="6" t="s">
        <v>2614</v>
      </c>
      <c r="H435" s="4" t="s">
        <v>177</v>
      </c>
      <c r="I435" s="4" t="s">
        <v>47</v>
      </c>
      <c r="J435" s="8" t="s">
        <v>2615</v>
      </c>
      <c r="L435" s="9">
        <v>0.0</v>
      </c>
      <c r="M435" s="8" t="s">
        <v>2616</v>
      </c>
    </row>
    <row r="436" ht="22.5" customHeight="1">
      <c r="A436" s="3">
        <v>46144.88933269676</v>
      </c>
      <c r="B436" s="4" t="s">
        <v>154</v>
      </c>
      <c r="C436" s="5" t="s">
        <v>2617</v>
      </c>
      <c r="D436" s="6" t="s">
        <v>2618</v>
      </c>
      <c r="E436" s="4" t="s">
        <v>2619</v>
      </c>
      <c r="F436" s="6" t="s">
        <v>158</v>
      </c>
      <c r="G436" s="7" t="s">
        <v>159</v>
      </c>
      <c r="H436" s="4" t="s">
        <v>20</v>
      </c>
      <c r="I436" s="4" t="s">
        <v>73</v>
      </c>
      <c r="J436" s="8" t="s">
        <v>2620</v>
      </c>
      <c r="L436" s="9">
        <v>0.0</v>
      </c>
      <c r="M436" s="8" t="s">
        <v>2621</v>
      </c>
    </row>
    <row r="437" ht="22.5" customHeight="1">
      <c r="A437" s="3">
        <v>46143.71047273148</v>
      </c>
      <c r="B437" s="4" t="s">
        <v>24</v>
      </c>
      <c r="C437" s="5" t="s">
        <v>2622</v>
      </c>
      <c r="D437" s="6" t="s">
        <v>2623</v>
      </c>
      <c r="E437" s="4" t="s">
        <v>53</v>
      </c>
      <c r="F437" s="6" t="s">
        <v>28</v>
      </c>
      <c r="G437" s="6" t="s">
        <v>28</v>
      </c>
      <c r="H437" s="4" t="s">
        <v>337</v>
      </c>
      <c r="I437" s="4" t="s">
        <v>21</v>
      </c>
      <c r="J437" s="8" t="s">
        <v>2624</v>
      </c>
      <c r="L437" s="9">
        <v>0.0</v>
      </c>
      <c r="M437" s="8" t="s">
        <v>2625</v>
      </c>
    </row>
    <row r="438" ht="22.5" customHeight="1">
      <c r="A438" s="3">
        <v>46144.863987812496</v>
      </c>
      <c r="B438" s="4" t="s">
        <v>68</v>
      </c>
      <c r="C438" s="5" t="s">
        <v>2626</v>
      </c>
      <c r="D438" s="6" t="s">
        <v>2627</v>
      </c>
      <c r="E438" s="4" t="s">
        <v>2628</v>
      </c>
      <c r="F438" s="6" t="s">
        <v>72</v>
      </c>
      <c r="G438" s="6" t="s">
        <v>28</v>
      </c>
      <c r="H438" s="4" t="s">
        <v>291</v>
      </c>
      <c r="I438" s="4" t="s">
        <v>73</v>
      </c>
      <c r="J438" s="8" t="s">
        <v>2629</v>
      </c>
      <c r="L438" s="9">
        <v>0.0</v>
      </c>
      <c r="M438" s="8" t="s">
        <v>2630</v>
      </c>
    </row>
    <row r="439" ht="22.5" customHeight="1">
      <c r="A439" s="3">
        <v>46143.9460712963</v>
      </c>
      <c r="B439" s="4" t="s">
        <v>118</v>
      </c>
      <c r="C439" s="5" t="s">
        <v>2631</v>
      </c>
      <c r="D439" s="6" t="s">
        <v>2632</v>
      </c>
      <c r="E439" s="4" t="s">
        <v>2633</v>
      </c>
      <c r="F439" s="6" t="s">
        <v>122</v>
      </c>
      <c r="G439" s="6">
        <v>6.289653392668E12</v>
      </c>
      <c r="H439" s="4" t="s">
        <v>575</v>
      </c>
      <c r="I439" s="4" t="s">
        <v>73</v>
      </c>
      <c r="J439" s="8" t="s">
        <v>2634</v>
      </c>
      <c r="L439" s="9">
        <v>0.0</v>
      </c>
      <c r="M439" s="8" t="s">
        <v>2635</v>
      </c>
    </row>
    <row r="440" ht="22.5" customHeight="1">
      <c r="A440" s="3">
        <v>46134.73484322916</v>
      </c>
      <c r="B440" s="4" t="s">
        <v>2636</v>
      </c>
      <c r="C440" s="5" t="s">
        <v>2637</v>
      </c>
      <c r="D440" s="6" t="s">
        <v>2638</v>
      </c>
      <c r="E440" s="4" t="s">
        <v>2639</v>
      </c>
      <c r="F440" s="6" t="s">
        <v>2640</v>
      </c>
      <c r="G440" s="7" t="s">
        <v>2641</v>
      </c>
      <c r="H440" s="4" t="s">
        <v>337</v>
      </c>
      <c r="I440" s="4" t="s">
        <v>47</v>
      </c>
      <c r="J440" s="8" t="s">
        <v>2642</v>
      </c>
      <c r="L440" s="9">
        <v>0.0</v>
      </c>
      <c r="M440" s="8" t="s">
        <v>2643</v>
      </c>
    </row>
    <row r="441" ht="22.5" customHeight="1">
      <c r="A441" s="3">
        <v>46143.71748416667</v>
      </c>
      <c r="B441" s="4" t="s">
        <v>76</v>
      </c>
      <c r="C441" s="5" t="s">
        <v>2644</v>
      </c>
      <c r="D441" s="6" t="s">
        <v>2645</v>
      </c>
      <c r="E441" s="4" t="s">
        <v>2646</v>
      </c>
      <c r="F441" s="6" t="s">
        <v>63</v>
      </c>
      <c r="G441" s="6" t="s">
        <v>397</v>
      </c>
      <c r="H441" s="4" t="s">
        <v>177</v>
      </c>
      <c r="I441" s="4" t="s">
        <v>21</v>
      </c>
      <c r="J441" s="8" t="s">
        <v>2647</v>
      </c>
      <c r="L441" s="9">
        <v>0.0</v>
      </c>
      <c r="M441" s="8" t="s">
        <v>2648</v>
      </c>
    </row>
    <row r="442" ht="22.5" customHeight="1">
      <c r="A442" s="3">
        <v>46138.61256565972</v>
      </c>
      <c r="B442" s="4" t="s">
        <v>496</v>
      </c>
      <c r="C442" s="5" t="s">
        <v>2649</v>
      </c>
      <c r="D442" s="6" t="s">
        <v>2650</v>
      </c>
      <c r="E442" s="4" t="s">
        <v>2651</v>
      </c>
      <c r="F442" s="6" t="s">
        <v>2652</v>
      </c>
      <c r="G442" s="6">
        <v>8.578505217E10</v>
      </c>
      <c r="H442" s="4" t="s">
        <v>413</v>
      </c>
      <c r="I442" s="4" t="s">
        <v>47</v>
      </c>
      <c r="J442" s="8" t="s">
        <v>2653</v>
      </c>
      <c r="L442" s="9">
        <v>0.0</v>
      </c>
      <c r="M442" s="8" t="s">
        <v>2654</v>
      </c>
    </row>
    <row r="443" ht="22.5" customHeight="1">
      <c r="A443" s="3">
        <v>46142.87596792824</v>
      </c>
      <c r="B443" s="4" t="s">
        <v>693</v>
      </c>
      <c r="C443" s="5" t="s">
        <v>2655</v>
      </c>
      <c r="D443" s="6" t="s">
        <v>2656</v>
      </c>
      <c r="E443" s="4" t="s">
        <v>2657</v>
      </c>
      <c r="F443" s="6" t="s">
        <v>2658</v>
      </c>
      <c r="G443" s="6" t="s">
        <v>2659</v>
      </c>
      <c r="H443" s="4" t="s">
        <v>330</v>
      </c>
      <c r="I443" s="4" t="s">
        <v>47</v>
      </c>
      <c r="J443" s="8" t="s">
        <v>2660</v>
      </c>
      <c r="L443" s="9">
        <v>0.0</v>
      </c>
      <c r="M443" s="8" t="s">
        <v>2661</v>
      </c>
    </row>
    <row r="444" ht="22.5" customHeight="1">
      <c r="A444" s="3">
        <v>46143.836814571754</v>
      </c>
      <c r="B444" s="4" t="s">
        <v>192</v>
      </c>
      <c r="C444" s="5" t="s">
        <v>2662</v>
      </c>
      <c r="D444" s="6" t="s">
        <v>2663</v>
      </c>
      <c r="E444" s="4" t="s">
        <v>2664</v>
      </c>
      <c r="F444" s="6" t="s">
        <v>2190</v>
      </c>
      <c r="G444" s="7" t="s">
        <v>197</v>
      </c>
      <c r="H444" s="4" t="s">
        <v>270</v>
      </c>
      <c r="I444" s="4" t="s">
        <v>47</v>
      </c>
      <c r="J444" s="8" t="s">
        <v>2665</v>
      </c>
      <c r="L444" s="9">
        <v>0.0</v>
      </c>
      <c r="M444" s="8" t="s">
        <v>2666</v>
      </c>
    </row>
    <row r="445" ht="22.5" customHeight="1">
      <c r="A445" s="3">
        <v>46142.343601851855</v>
      </c>
      <c r="B445" s="4" t="s">
        <v>1756</v>
      </c>
      <c r="C445" s="5" t="s">
        <v>2667</v>
      </c>
      <c r="D445" s="6" t="s">
        <v>2668</v>
      </c>
      <c r="E445" s="4" t="s">
        <v>2669</v>
      </c>
      <c r="F445" s="6" t="s">
        <v>656</v>
      </c>
      <c r="G445" s="7" t="s">
        <v>657</v>
      </c>
      <c r="H445" s="4" t="s">
        <v>138</v>
      </c>
      <c r="I445" s="4" t="s">
        <v>47</v>
      </c>
      <c r="J445" s="8" t="s">
        <v>2670</v>
      </c>
      <c r="L445" s="9">
        <v>0.0</v>
      </c>
      <c r="M445" s="8" t="s">
        <v>2671</v>
      </c>
    </row>
    <row r="446" ht="22.5" customHeight="1">
      <c r="A446" s="3">
        <v>46142.70315674768</v>
      </c>
      <c r="B446" s="4" t="s">
        <v>109</v>
      </c>
      <c r="C446" s="5" t="s">
        <v>2672</v>
      </c>
      <c r="D446" s="7" t="s">
        <v>2673</v>
      </c>
      <c r="E446" s="4" t="s">
        <v>2674</v>
      </c>
      <c r="F446" s="6" t="s">
        <v>113</v>
      </c>
      <c r="G446" s="7" t="s">
        <v>114</v>
      </c>
      <c r="H446" s="4" t="s">
        <v>169</v>
      </c>
      <c r="I446" s="4" t="s">
        <v>73</v>
      </c>
      <c r="J446" s="8" t="s">
        <v>2675</v>
      </c>
      <c r="L446" s="9">
        <v>0.0</v>
      </c>
      <c r="M446" s="8" t="s">
        <v>2676</v>
      </c>
    </row>
    <row r="447" ht="22.5" customHeight="1">
      <c r="A447" s="3">
        <v>46144.74252886574</v>
      </c>
      <c r="B447" s="4" t="s">
        <v>154</v>
      </c>
      <c r="C447" s="5" t="s">
        <v>2677</v>
      </c>
      <c r="D447" s="6" t="s">
        <v>2678</v>
      </c>
      <c r="E447" s="4" t="s">
        <v>2679</v>
      </c>
      <c r="F447" s="6" t="s">
        <v>1870</v>
      </c>
      <c r="G447" s="7" t="s">
        <v>159</v>
      </c>
      <c r="H447" s="4" t="s">
        <v>169</v>
      </c>
      <c r="I447" s="4" t="s">
        <v>21</v>
      </c>
      <c r="J447" s="8" t="s">
        <v>2680</v>
      </c>
      <c r="L447" s="9">
        <v>0.0</v>
      </c>
      <c r="M447" s="8" t="s">
        <v>2681</v>
      </c>
    </row>
    <row r="448" ht="22.5" customHeight="1">
      <c r="A448" s="3">
        <v>46143.70330623843</v>
      </c>
      <c r="B448" s="4" t="s">
        <v>24</v>
      </c>
      <c r="C448" s="5" t="s">
        <v>2682</v>
      </c>
      <c r="D448" s="6" t="s">
        <v>2683</v>
      </c>
      <c r="E448" s="4" t="s">
        <v>2684</v>
      </c>
      <c r="F448" s="6" t="s">
        <v>28</v>
      </c>
      <c r="G448" s="6" t="s">
        <v>28</v>
      </c>
      <c r="H448" s="4" t="s">
        <v>330</v>
      </c>
      <c r="I448" s="4" t="s">
        <v>21</v>
      </c>
      <c r="J448" s="8" t="s">
        <v>2685</v>
      </c>
      <c r="L448" s="9">
        <v>0.0</v>
      </c>
      <c r="M448" s="8" t="s">
        <v>2686</v>
      </c>
    </row>
    <row r="449" ht="22.5" customHeight="1">
      <c r="A449" s="3">
        <v>46143.07928236111</v>
      </c>
      <c r="B449" s="4" t="s">
        <v>109</v>
      </c>
      <c r="C449" s="5" t="s">
        <v>2687</v>
      </c>
      <c r="D449" s="7" t="s">
        <v>2688</v>
      </c>
      <c r="E449" s="4" t="s">
        <v>1671</v>
      </c>
      <c r="F449" s="6" t="s">
        <v>113</v>
      </c>
      <c r="G449" s="7" t="s">
        <v>114</v>
      </c>
      <c r="H449" s="4" t="s">
        <v>337</v>
      </c>
      <c r="I449" s="4" t="s">
        <v>21</v>
      </c>
      <c r="J449" s="8" t="s">
        <v>2689</v>
      </c>
      <c r="L449" s="9">
        <v>0.0</v>
      </c>
      <c r="M449" s="8" t="s">
        <v>2690</v>
      </c>
    </row>
    <row r="450" ht="22.5" customHeight="1">
      <c r="A450" s="3">
        <v>46143.53731363426</v>
      </c>
      <c r="B450" s="4" t="s">
        <v>470</v>
      </c>
      <c r="C450" s="5" t="s">
        <v>2691</v>
      </c>
      <c r="D450" s="6" t="s">
        <v>2692</v>
      </c>
      <c r="E450" s="4" t="s">
        <v>1511</v>
      </c>
      <c r="F450" s="6" t="s">
        <v>474</v>
      </c>
      <c r="G450" s="7" t="s">
        <v>475</v>
      </c>
      <c r="H450" s="4" t="s">
        <v>241</v>
      </c>
      <c r="I450" s="4" t="s">
        <v>21</v>
      </c>
      <c r="J450" s="8" t="s">
        <v>2693</v>
      </c>
      <c r="L450" s="9">
        <v>0.0</v>
      </c>
      <c r="M450" s="8" t="s">
        <v>2694</v>
      </c>
    </row>
    <row r="451" ht="22.5" customHeight="1">
      <c r="A451" s="3">
        <v>46143.82539612269</v>
      </c>
      <c r="B451" s="4" t="s">
        <v>2695</v>
      </c>
      <c r="C451" s="5" t="s">
        <v>2696</v>
      </c>
      <c r="D451" s="6" t="s">
        <v>2697</v>
      </c>
      <c r="E451" s="4" t="s">
        <v>2698</v>
      </c>
      <c r="F451" s="6" t="s">
        <v>2699</v>
      </c>
      <c r="G451" s="7" t="s">
        <v>2700</v>
      </c>
      <c r="H451" s="4" t="s">
        <v>330</v>
      </c>
      <c r="I451" s="4" t="s">
        <v>47</v>
      </c>
      <c r="J451" s="8" t="s">
        <v>2701</v>
      </c>
      <c r="L451" s="9">
        <v>0.0</v>
      </c>
      <c r="M451" s="8" t="s">
        <v>2702</v>
      </c>
    </row>
    <row r="452" ht="22.5" customHeight="1">
      <c r="A452" s="3">
        <v>46133.85172721065</v>
      </c>
      <c r="B452" s="4" t="s">
        <v>769</v>
      </c>
      <c r="C452" s="5" t="s">
        <v>2703</v>
      </c>
      <c r="D452" s="6" t="s">
        <v>2704</v>
      </c>
      <c r="E452" s="4" t="s">
        <v>2705</v>
      </c>
      <c r="F452" s="6" t="s">
        <v>2706</v>
      </c>
      <c r="G452" s="7" t="s">
        <v>2707</v>
      </c>
      <c r="H452" s="4" t="s">
        <v>413</v>
      </c>
      <c r="I452" s="4" t="s">
        <v>106</v>
      </c>
      <c r="J452" s="8" t="s">
        <v>2708</v>
      </c>
      <c r="L452" s="9">
        <v>0.0</v>
      </c>
      <c r="M452" s="8" t="s">
        <v>2709</v>
      </c>
    </row>
    <row r="453" ht="22.5" customHeight="1">
      <c r="A453" s="3">
        <v>46142.55152065972</v>
      </c>
      <c r="B453" s="4" t="s">
        <v>1211</v>
      </c>
      <c r="C453" s="5" t="s">
        <v>2710</v>
      </c>
      <c r="D453" s="6" t="s">
        <v>2711</v>
      </c>
      <c r="E453" s="4" t="s">
        <v>2712</v>
      </c>
      <c r="F453" s="6" t="s">
        <v>2713</v>
      </c>
      <c r="G453" s="6" t="s">
        <v>2714</v>
      </c>
      <c r="H453" s="4" t="s">
        <v>115</v>
      </c>
      <c r="I453" s="4" t="s">
        <v>47</v>
      </c>
      <c r="J453" s="8" t="s">
        <v>2715</v>
      </c>
      <c r="L453" s="9">
        <v>0.0</v>
      </c>
      <c r="M453" s="8" t="s">
        <v>2716</v>
      </c>
    </row>
    <row r="454" ht="22.5" customHeight="1">
      <c r="A454" s="3">
        <v>46143.96519407407</v>
      </c>
      <c r="B454" s="4" t="s">
        <v>118</v>
      </c>
      <c r="C454" s="5" t="s">
        <v>2717</v>
      </c>
      <c r="D454" s="6" t="s">
        <v>2718</v>
      </c>
      <c r="E454" s="4" t="s">
        <v>2719</v>
      </c>
      <c r="F454" s="6" t="s">
        <v>122</v>
      </c>
      <c r="G454" s="6">
        <v>6.285725517225E12</v>
      </c>
      <c r="H454" s="4" t="s">
        <v>291</v>
      </c>
      <c r="I454" s="4" t="s">
        <v>21</v>
      </c>
      <c r="J454" s="8" t="s">
        <v>2720</v>
      </c>
      <c r="L454" s="9">
        <v>0.0</v>
      </c>
      <c r="M454" s="8" t="s">
        <v>2721</v>
      </c>
    </row>
    <row r="455" ht="22.5" customHeight="1">
      <c r="A455" s="3">
        <v>46144.86477804398</v>
      </c>
      <c r="B455" s="4" t="s">
        <v>76</v>
      </c>
      <c r="C455" s="5" t="s">
        <v>2722</v>
      </c>
      <c r="D455" s="6" t="s">
        <v>2723</v>
      </c>
      <c r="E455" s="4" t="s">
        <v>2724</v>
      </c>
      <c r="F455" s="6" t="s">
        <v>63</v>
      </c>
      <c r="G455" s="6" t="s">
        <v>397</v>
      </c>
      <c r="H455" s="4" t="s">
        <v>330</v>
      </c>
      <c r="I455" s="4" t="s">
        <v>21</v>
      </c>
      <c r="J455" s="8" t="s">
        <v>2725</v>
      </c>
      <c r="L455" s="9">
        <v>0.0</v>
      </c>
      <c r="M455" s="8" t="s">
        <v>2726</v>
      </c>
    </row>
    <row r="456" ht="22.5" customHeight="1">
      <c r="A456" s="3">
        <v>46140.764816759256</v>
      </c>
      <c r="B456" s="4" t="s">
        <v>76</v>
      </c>
      <c r="C456" s="5" t="s">
        <v>2727</v>
      </c>
      <c r="D456" s="6" t="s">
        <v>2728</v>
      </c>
      <c r="E456" s="4" t="s">
        <v>2729</v>
      </c>
      <c r="F456" s="6" t="s">
        <v>63</v>
      </c>
      <c r="G456" s="6" t="s">
        <v>80</v>
      </c>
      <c r="H456" s="4" t="s">
        <v>291</v>
      </c>
      <c r="I456" s="4" t="s">
        <v>21</v>
      </c>
      <c r="J456" s="8" t="s">
        <v>2730</v>
      </c>
      <c r="L456" s="9">
        <v>0.0</v>
      </c>
      <c r="M456" s="8" t="s">
        <v>2731</v>
      </c>
    </row>
    <row r="457" ht="22.5" customHeight="1">
      <c r="A457" s="3">
        <v>46141.82262153935</v>
      </c>
      <c r="B457" s="4" t="s">
        <v>708</v>
      </c>
      <c r="C457" s="5" t="s">
        <v>2732</v>
      </c>
      <c r="D457" s="6" t="s">
        <v>2733</v>
      </c>
      <c r="E457" s="4" t="s">
        <v>2734</v>
      </c>
      <c r="F457" s="6" t="s">
        <v>1825</v>
      </c>
      <c r="G457" s="7" t="s">
        <v>2735</v>
      </c>
      <c r="H457" s="4" t="s">
        <v>337</v>
      </c>
      <c r="I457" s="4" t="s">
        <v>106</v>
      </c>
      <c r="J457" s="8" t="s">
        <v>2736</v>
      </c>
      <c r="L457" s="9">
        <v>0.0</v>
      </c>
      <c r="M457" s="8" t="s">
        <v>2737</v>
      </c>
    </row>
    <row r="458" ht="22.5" customHeight="1">
      <c r="A458" s="3">
        <v>46137.55763142361</v>
      </c>
      <c r="B458" s="4" t="s">
        <v>264</v>
      </c>
      <c r="C458" s="5" t="s">
        <v>2738</v>
      </c>
      <c r="D458" s="6" t="s">
        <v>2739</v>
      </c>
      <c r="E458" s="4" t="s">
        <v>2740</v>
      </c>
      <c r="F458" s="6" t="s">
        <v>2741</v>
      </c>
      <c r="G458" s="7" t="s">
        <v>2742</v>
      </c>
      <c r="H458" s="4" t="s">
        <v>96</v>
      </c>
      <c r="I458" s="4" t="s">
        <v>21</v>
      </c>
      <c r="J458" s="8" t="s">
        <v>2743</v>
      </c>
      <c r="L458" s="9">
        <v>0.0</v>
      </c>
      <c r="M458" s="8" t="s">
        <v>2744</v>
      </c>
    </row>
    <row r="459" ht="22.5" customHeight="1">
      <c r="A459" s="3">
        <v>46143.93651118055</v>
      </c>
      <c r="B459" s="4" t="s">
        <v>76</v>
      </c>
      <c r="C459" s="5" t="s">
        <v>2745</v>
      </c>
      <c r="D459" s="6" t="s">
        <v>2746</v>
      </c>
      <c r="E459" s="4" t="s">
        <v>2747</v>
      </c>
      <c r="F459" s="6" t="s">
        <v>63</v>
      </c>
      <c r="G459" s="7" t="s">
        <v>2748</v>
      </c>
      <c r="H459" s="4" t="s">
        <v>160</v>
      </c>
      <c r="I459" s="4" t="s">
        <v>47</v>
      </c>
      <c r="J459" s="8" t="s">
        <v>2749</v>
      </c>
      <c r="L459" s="9">
        <v>0.0</v>
      </c>
      <c r="M459" s="8" t="s">
        <v>2750</v>
      </c>
    </row>
    <row r="460" ht="22.5" customHeight="1">
      <c r="A460" s="3">
        <v>46132.854650706024</v>
      </c>
      <c r="B460" s="4" t="s">
        <v>2751</v>
      </c>
      <c r="C460" s="5" t="s">
        <v>2752</v>
      </c>
      <c r="D460" s="6" t="s">
        <v>2753</v>
      </c>
      <c r="E460" s="4" t="s">
        <v>944</v>
      </c>
      <c r="F460" s="6" t="s">
        <v>2754</v>
      </c>
      <c r="G460" s="7" t="s">
        <v>2755</v>
      </c>
      <c r="H460" s="4" t="s">
        <v>105</v>
      </c>
      <c r="I460" s="4" t="s">
        <v>106</v>
      </c>
      <c r="J460" s="8" t="s">
        <v>2756</v>
      </c>
      <c r="L460" s="9">
        <v>0.0</v>
      </c>
      <c r="M460" s="8" t="s">
        <v>2757</v>
      </c>
    </row>
    <row r="461" ht="22.5" customHeight="1">
      <c r="A461" s="3">
        <v>46143.84103239584</v>
      </c>
      <c r="B461" s="4" t="s">
        <v>192</v>
      </c>
      <c r="C461" s="5" t="s">
        <v>2758</v>
      </c>
      <c r="D461" s="6">
        <v>3.27605140312001E15</v>
      </c>
      <c r="E461" s="4" t="s">
        <v>2759</v>
      </c>
      <c r="F461" s="6" t="s">
        <v>196</v>
      </c>
      <c r="G461" s="7" t="s">
        <v>197</v>
      </c>
      <c r="H461" s="4" t="s">
        <v>38</v>
      </c>
      <c r="I461" s="4" t="s">
        <v>47</v>
      </c>
      <c r="J461" s="8" t="s">
        <v>2760</v>
      </c>
      <c r="L461" s="9">
        <v>0.0</v>
      </c>
      <c r="M461" s="8" t="s">
        <v>2761</v>
      </c>
    </row>
    <row r="462" ht="22.5" customHeight="1">
      <c r="A462" s="3">
        <v>46143.698120671295</v>
      </c>
      <c r="B462" s="4" t="s">
        <v>24</v>
      </c>
      <c r="C462" s="5" t="s">
        <v>2762</v>
      </c>
      <c r="D462" s="6" t="s">
        <v>2763</v>
      </c>
      <c r="E462" s="4" t="s">
        <v>2764</v>
      </c>
      <c r="F462" s="6" t="s">
        <v>28</v>
      </c>
      <c r="G462" s="6" t="s">
        <v>28</v>
      </c>
      <c r="H462" s="4" t="s">
        <v>38</v>
      </c>
      <c r="I462" s="4" t="s">
        <v>21</v>
      </c>
      <c r="J462" s="8" t="s">
        <v>2765</v>
      </c>
      <c r="L462" s="9">
        <v>0.0</v>
      </c>
      <c r="M462" s="8" t="s">
        <v>2766</v>
      </c>
    </row>
    <row r="463" ht="22.5" customHeight="1">
      <c r="A463" s="3">
        <v>46143.60083920139</v>
      </c>
      <c r="B463" s="4" t="s">
        <v>470</v>
      </c>
      <c r="C463" s="5" t="s">
        <v>2767</v>
      </c>
      <c r="D463" s="6" t="s">
        <v>2768</v>
      </c>
      <c r="E463" s="4" t="s">
        <v>315</v>
      </c>
      <c r="F463" s="6" t="s">
        <v>474</v>
      </c>
      <c r="G463" s="7" t="s">
        <v>475</v>
      </c>
      <c r="H463" s="4" t="s">
        <v>177</v>
      </c>
      <c r="I463" s="4" t="s">
        <v>73</v>
      </c>
      <c r="J463" s="8" t="s">
        <v>2769</v>
      </c>
      <c r="L463" s="9">
        <v>0.0</v>
      </c>
      <c r="M463" s="8" t="s">
        <v>2770</v>
      </c>
    </row>
    <row r="464" ht="22.5" customHeight="1">
      <c r="A464" s="3">
        <v>46144.689972685184</v>
      </c>
      <c r="B464" s="4" t="s">
        <v>257</v>
      </c>
      <c r="C464" s="5" t="s">
        <v>2771</v>
      </c>
      <c r="D464" s="6" t="s">
        <v>2772</v>
      </c>
      <c r="E464" s="4" t="s">
        <v>2773</v>
      </c>
      <c r="F464" s="6" t="s">
        <v>210</v>
      </c>
      <c r="G464" s="7" t="s">
        <v>211</v>
      </c>
      <c r="H464" s="4" t="s">
        <v>177</v>
      </c>
      <c r="I464" s="4" t="s">
        <v>47</v>
      </c>
      <c r="J464" s="8" t="s">
        <v>2774</v>
      </c>
      <c r="L464" s="9">
        <v>0.0</v>
      </c>
      <c r="M464" s="8" t="s">
        <v>2775</v>
      </c>
    </row>
    <row r="465" ht="22.5" customHeight="1">
      <c r="A465" s="3">
        <v>46142.53617202546</v>
      </c>
      <c r="B465" s="4" t="s">
        <v>109</v>
      </c>
      <c r="C465" s="5" t="s">
        <v>2776</v>
      </c>
      <c r="D465" s="7" t="s">
        <v>2777</v>
      </c>
      <c r="E465" s="4" t="s">
        <v>2778</v>
      </c>
      <c r="F465" s="6" t="s">
        <v>113</v>
      </c>
      <c r="G465" s="7" t="s">
        <v>114</v>
      </c>
      <c r="H465" s="4" t="s">
        <v>291</v>
      </c>
      <c r="I465" s="4" t="s">
        <v>21</v>
      </c>
      <c r="J465" s="8" t="s">
        <v>2779</v>
      </c>
      <c r="L465" s="9">
        <v>0.0</v>
      </c>
      <c r="M465" s="8" t="s">
        <v>2780</v>
      </c>
    </row>
    <row r="466" ht="22.5" customHeight="1">
      <c r="A466" s="3">
        <v>46141.74810482639</v>
      </c>
      <c r="B466" s="4" t="s">
        <v>76</v>
      </c>
      <c r="C466" s="5" t="s">
        <v>2781</v>
      </c>
      <c r="D466" s="6" t="s">
        <v>2782</v>
      </c>
      <c r="E466" s="4" t="s">
        <v>2783</v>
      </c>
      <c r="F466" s="6" t="s">
        <v>63</v>
      </c>
      <c r="G466" s="6" t="s">
        <v>80</v>
      </c>
      <c r="H466" s="4" t="s">
        <v>96</v>
      </c>
      <c r="I466" s="4" t="s">
        <v>73</v>
      </c>
      <c r="J466" s="8" t="s">
        <v>2784</v>
      </c>
      <c r="L466" s="9">
        <v>0.0</v>
      </c>
      <c r="M466" s="8" t="s">
        <v>2785</v>
      </c>
    </row>
    <row r="467" ht="22.5" customHeight="1">
      <c r="A467" s="3">
        <v>46143.86090399306</v>
      </c>
      <c r="B467" s="4" t="s">
        <v>2786</v>
      </c>
      <c r="C467" s="5" t="s">
        <v>2787</v>
      </c>
      <c r="D467" s="6" t="s">
        <v>2788</v>
      </c>
      <c r="E467" s="4" t="s">
        <v>2789</v>
      </c>
      <c r="F467" s="6" t="s">
        <v>196</v>
      </c>
      <c r="G467" s="7" t="s">
        <v>197</v>
      </c>
      <c r="H467" s="4" t="s">
        <v>138</v>
      </c>
      <c r="I467" s="4" t="s">
        <v>106</v>
      </c>
      <c r="J467" s="8" t="s">
        <v>2790</v>
      </c>
      <c r="L467" s="9">
        <v>0.0</v>
      </c>
      <c r="M467" s="8" t="s">
        <v>2791</v>
      </c>
    </row>
    <row r="468" ht="22.5" customHeight="1">
      <c r="A468" s="3">
        <v>46143.90057725694</v>
      </c>
      <c r="B468" s="4" t="s">
        <v>192</v>
      </c>
      <c r="C468" s="5" t="s">
        <v>2792</v>
      </c>
      <c r="D468" s="6" t="s">
        <v>2793</v>
      </c>
      <c r="E468" s="4" t="s">
        <v>2794</v>
      </c>
      <c r="F468" s="6" t="s">
        <v>196</v>
      </c>
      <c r="G468" s="7" t="s">
        <v>197</v>
      </c>
      <c r="H468" s="4" t="s">
        <v>352</v>
      </c>
      <c r="I468" s="4" t="s">
        <v>47</v>
      </c>
      <c r="J468" s="8" t="s">
        <v>2795</v>
      </c>
      <c r="L468" s="9">
        <v>0.0</v>
      </c>
      <c r="M468" s="8" t="s">
        <v>2796</v>
      </c>
    </row>
    <row r="469" ht="22.5" customHeight="1">
      <c r="A469" s="3">
        <v>46144.38250415509</v>
      </c>
      <c r="B469" s="4" t="s">
        <v>76</v>
      </c>
      <c r="C469" s="5" t="s">
        <v>2797</v>
      </c>
      <c r="D469" s="6">
        <v>3.31316237130001E14</v>
      </c>
      <c r="E469" s="4" t="s">
        <v>2798</v>
      </c>
      <c r="F469" s="6" t="s">
        <v>63</v>
      </c>
      <c r="G469" s="6" t="s">
        <v>397</v>
      </c>
      <c r="H469" s="4" t="s">
        <v>29</v>
      </c>
      <c r="I469" s="4" t="s">
        <v>73</v>
      </c>
      <c r="J469" s="8" t="s">
        <v>2799</v>
      </c>
      <c r="L469" s="9">
        <v>0.0</v>
      </c>
      <c r="M469" s="8" t="s">
        <v>2800</v>
      </c>
    </row>
    <row r="470" ht="22.5" customHeight="1">
      <c r="A470" s="3">
        <v>46143.07753335648</v>
      </c>
      <c r="B470" s="4" t="s">
        <v>109</v>
      </c>
      <c r="C470" s="5" t="s">
        <v>2801</v>
      </c>
      <c r="D470" s="7" t="s">
        <v>2802</v>
      </c>
      <c r="E470" s="4" t="s">
        <v>2803</v>
      </c>
      <c r="F470" s="6" t="s">
        <v>113</v>
      </c>
      <c r="G470" s="7" t="s">
        <v>114</v>
      </c>
      <c r="H470" s="4" t="s">
        <v>537</v>
      </c>
      <c r="I470" s="4" t="s">
        <v>21</v>
      </c>
      <c r="J470" s="8" t="s">
        <v>2804</v>
      </c>
      <c r="L470" s="9">
        <v>0.0</v>
      </c>
      <c r="M470" s="8" t="s">
        <v>2805</v>
      </c>
    </row>
    <row r="471" ht="22.5" customHeight="1">
      <c r="A471" s="3">
        <v>46143.06667665509</v>
      </c>
      <c r="B471" s="4" t="s">
        <v>109</v>
      </c>
      <c r="C471" s="5" t="s">
        <v>2806</v>
      </c>
      <c r="D471" s="7" t="s">
        <v>2807</v>
      </c>
      <c r="E471" s="4" t="s">
        <v>2808</v>
      </c>
      <c r="F471" s="6" t="s">
        <v>113</v>
      </c>
      <c r="G471" s="7" t="s">
        <v>114</v>
      </c>
      <c r="H471" s="4" t="s">
        <v>420</v>
      </c>
      <c r="I471" s="4" t="s">
        <v>21</v>
      </c>
      <c r="J471" s="8" t="s">
        <v>2809</v>
      </c>
      <c r="L471" s="9">
        <v>0.0</v>
      </c>
      <c r="M471" s="8" t="s">
        <v>2810</v>
      </c>
    </row>
    <row r="472" ht="22.5" customHeight="1">
      <c r="A472" s="3">
        <v>46144.5092115625</v>
      </c>
      <c r="B472" s="4" t="s">
        <v>50</v>
      </c>
      <c r="C472" s="5" t="s">
        <v>2811</v>
      </c>
      <c r="D472" s="6" t="s">
        <v>2812</v>
      </c>
      <c r="E472" s="4" t="s">
        <v>2813</v>
      </c>
      <c r="F472" s="6" t="s">
        <v>54</v>
      </c>
      <c r="G472" s="7" t="s">
        <v>55</v>
      </c>
      <c r="H472" s="4" t="s">
        <v>420</v>
      </c>
      <c r="I472" s="4" t="s">
        <v>21</v>
      </c>
      <c r="J472" s="8" t="s">
        <v>2814</v>
      </c>
      <c r="L472" s="9">
        <v>0.0</v>
      </c>
      <c r="M472" s="8" t="s">
        <v>2815</v>
      </c>
    </row>
    <row r="473" ht="22.5" customHeight="1">
      <c r="A473" s="3">
        <v>46129.52436430556</v>
      </c>
      <c r="B473" s="4" t="s">
        <v>447</v>
      </c>
      <c r="C473" s="5" t="s">
        <v>2816</v>
      </c>
      <c r="D473" s="6" t="s">
        <v>2817</v>
      </c>
      <c r="E473" s="4" t="s">
        <v>2818</v>
      </c>
      <c r="F473" s="6" t="s">
        <v>2819</v>
      </c>
      <c r="G473" s="7" t="s">
        <v>2820</v>
      </c>
      <c r="H473" s="4" t="s">
        <v>337</v>
      </c>
      <c r="I473" s="4" t="s">
        <v>47</v>
      </c>
      <c r="J473" s="8" t="s">
        <v>2821</v>
      </c>
      <c r="L473" s="9">
        <v>0.0</v>
      </c>
      <c r="M473" s="8" t="s">
        <v>2822</v>
      </c>
    </row>
    <row r="474" ht="22.5" customHeight="1">
      <c r="A474" s="3">
        <v>46143.44964306713</v>
      </c>
      <c r="B474" s="4" t="s">
        <v>750</v>
      </c>
      <c r="C474" s="5" t="s">
        <v>2823</v>
      </c>
      <c r="D474" s="6" t="s">
        <v>2824</v>
      </c>
      <c r="E474" s="4" t="s">
        <v>53</v>
      </c>
      <c r="F474" s="6" t="s">
        <v>2825</v>
      </c>
      <c r="G474" s="6" t="s">
        <v>2826</v>
      </c>
      <c r="H474" s="4" t="s">
        <v>144</v>
      </c>
      <c r="I474" s="4" t="s">
        <v>21</v>
      </c>
      <c r="J474" s="8" t="s">
        <v>2827</v>
      </c>
      <c r="L474" s="9">
        <v>0.0</v>
      </c>
      <c r="M474" s="8" t="s">
        <v>2828</v>
      </c>
    </row>
    <row r="475" ht="22.5" customHeight="1">
      <c r="A475" s="3">
        <v>46137.22356760417</v>
      </c>
      <c r="B475" s="4" t="s">
        <v>154</v>
      </c>
      <c r="C475" s="5" t="s">
        <v>2829</v>
      </c>
      <c r="D475" s="6" t="s">
        <v>2830</v>
      </c>
      <c r="E475" s="4" t="s">
        <v>2831</v>
      </c>
      <c r="F475" s="6" t="s">
        <v>158</v>
      </c>
      <c r="G475" s="7" t="s">
        <v>159</v>
      </c>
      <c r="H475" s="4" t="s">
        <v>699</v>
      </c>
      <c r="I475" s="4" t="s">
        <v>21</v>
      </c>
      <c r="J475" s="8" t="s">
        <v>2832</v>
      </c>
      <c r="L475" s="9">
        <v>0.0</v>
      </c>
      <c r="M475" s="8" t="s">
        <v>2833</v>
      </c>
    </row>
    <row r="476" ht="22.5" customHeight="1">
      <c r="A476" s="3">
        <v>46143.859108171295</v>
      </c>
      <c r="B476" s="4" t="s">
        <v>192</v>
      </c>
      <c r="C476" s="5" t="s">
        <v>2834</v>
      </c>
      <c r="D476" s="6" t="s">
        <v>2835</v>
      </c>
      <c r="E476" s="4" t="s">
        <v>2836</v>
      </c>
      <c r="F476" s="6" t="s">
        <v>196</v>
      </c>
      <c r="G476" s="7" t="s">
        <v>197</v>
      </c>
      <c r="H476" s="4" t="s">
        <v>96</v>
      </c>
      <c r="I476" s="4" t="s">
        <v>47</v>
      </c>
      <c r="J476" s="8" t="s">
        <v>2837</v>
      </c>
      <c r="L476" s="9">
        <v>0.0</v>
      </c>
      <c r="M476" s="8" t="s">
        <v>2838</v>
      </c>
    </row>
    <row r="477" ht="22.5" customHeight="1">
      <c r="A477" s="3">
        <v>46129.58220549769</v>
      </c>
      <c r="B477" s="4" t="s">
        <v>447</v>
      </c>
      <c r="C477" s="5" t="s">
        <v>2839</v>
      </c>
      <c r="D477" s="6" t="s">
        <v>2840</v>
      </c>
      <c r="E477" s="4" t="s">
        <v>260</v>
      </c>
      <c r="F477" s="6" t="s">
        <v>2841</v>
      </c>
      <c r="G477" s="7" t="s">
        <v>2842</v>
      </c>
      <c r="H477" s="4" t="s">
        <v>413</v>
      </c>
      <c r="I477" s="4" t="s">
        <v>106</v>
      </c>
      <c r="J477" s="8" t="s">
        <v>2843</v>
      </c>
      <c r="L477" s="9">
        <v>0.0</v>
      </c>
      <c r="M477" s="8" t="s">
        <v>2844</v>
      </c>
    </row>
    <row r="478" ht="22.5" customHeight="1">
      <c r="A478" s="3">
        <v>46143.84299371528</v>
      </c>
      <c r="B478" s="4" t="s">
        <v>624</v>
      </c>
      <c r="C478" s="5" t="s">
        <v>2845</v>
      </c>
      <c r="D478" s="6" t="s">
        <v>2846</v>
      </c>
      <c r="E478" s="4" t="s">
        <v>2847</v>
      </c>
      <c r="F478" s="6" t="s">
        <v>2848</v>
      </c>
      <c r="G478" s="7" t="s">
        <v>2849</v>
      </c>
      <c r="H478" s="4" t="s">
        <v>420</v>
      </c>
      <c r="I478" s="4" t="s">
        <v>47</v>
      </c>
      <c r="J478" s="8" t="s">
        <v>2850</v>
      </c>
      <c r="L478" s="9">
        <v>0.0</v>
      </c>
      <c r="M478" s="8" t="s">
        <v>2851</v>
      </c>
    </row>
    <row r="479" ht="22.5" customHeight="1">
      <c r="A479" s="3">
        <v>46142.88398280092</v>
      </c>
      <c r="B479" s="4" t="s">
        <v>360</v>
      </c>
      <c r="C479" s="5" t="s">
        <v>2852</v>
      </c>
      <c r="D479" s="6" t="s">
        <v>2853</v>
      </c>
      <c r="E479" s="4" t="s">
        <v>2854</v>
      </c>
      <c r="F479" s="6" t="s">
        <v>28</v>
      </c>
      <c r="G479" s="6" t="s">
        <v>2855</v>
      </c>
      <c r="H479" s="4" t="s">
        <v>291</v>
      </c>
      <c r="I479" s="4" t="s">
        <v>21</v>
      </c>
      <c r="J479" s="8" t="s">
        <v>2856</v>
      </c>
      <c r="L479" s="9">
        <v>0.0</v>
      </c>
      <c r="M479" s="8" t="s">
        <v>2857</v>
      </c>
    </row>
    <row r="480" ht="22.5" customHeight="1">
      <c r="A480" s="3">
        <v>46144.877810011574</v>
      </c>
      <c r="B480" s="4" t="s">
        <v>1899</v>
      </c>
      <c r="C480" s="5" t="s">
        <v>2858</v>
      </c>
      <c r="D480" s="6" t="s">
        <v>2859</v>
      </c>
      <c r="E480" s="4" t="s">
        <v>2860</v>
      </c>
      <c r="F480" s="6" t="s">
        <v>1818</v>
      </c>
      <c r="G480" s="7" t="s">
        <v>1819</v>
      </c>
      <c r="H480" s="4" t="s">
        <v>160</v>
      </c>
      <c r="I480" s="4" t="s">
        <v>47</v>
      </c>
      <c r="J480" s="8" t="s">
        <v>2861</v>
      </c>
      <c r="L480" s="9">
        <v>0.0</v>
      </c>
      <c r="M480" s="8" t="s">
        <v>2862</v>
      </c>
    </row>
    <row r="481" ht="22.5" customHeight="1">
      <c r="A481" s="3">
        <v>46139.367465601856</v>
      </c>
      <c r="B481" s="4" t="s">
        <v>854</v>
      </c>
      <c r="C481" s="5" t="s">
        <v>2863</v>
      </c>
      <c r="D481" s="6" t="s">
        <v>2864</v>
      </c>
      <c r="E481" s="4" t="s">
        <v>2865</v>
      </c>
      <c r="F481" s="6" t="s">
        <v>2866</v>
      </c>
      <c r="G481" s="6" t="s">
        <v>2867</v>
      </c>
      <c r="H481" s="4" t="s">
        <v>56</v>
      </c>
      <c r="I481" s="4" t="s">
        <v>73</v>
      </c>
      <c r="J481" s="8" t="s">
        <v>2868</v>
      </c>
      <c r="L481" s="9">
        <v>0.0</v>
      </c>
      <c r="M481" s="8" t="s">
        <v>2869</v>
      </c>
    </row>
    <row r="482" ht="22.5" customHeight="1">
      <c r="A482" s="3">
        <v>46142.69190987269</v>
      </c>
      <c r="B482" s="4" t="s">
        <v>639</v>
      </c>
      <c r="C482" s="5" t="s">
        <v>2870</v>
      </c>
      <c r="D482" s="6" t="s">
        <v>2871</v>
      </c>
      <c r="E482" s="4" t="s">
        <v>2872</v>
      </c>
      <c r="F482" s="6" t="s">
        <v>210</v>
      </c>
      <c r="G482" s="7" t="s">
        <v>211</v>
      </c>
      <c r="H482" s="4" t="s">
        <v>96</v>
      </c>
      <c r="I482" s="4" t="s">
        <v>47</v>
      </c>
      <c r="J482" s="8" t="s">
        <v>2873</v>
      </c>
      <c r="L482" s="9">
        <v>0.0</v>
      </c>
      <c r="M482" s="8" t="s">
        <v>2874</v>
      </c>
    </row>
    <row r="483" ht="22.5" customHeight="1">
      <c r="A483" s="3">
        <v>46143.64819636574</v>
      </c>
      <c r="B483" s="4" t="s">
        <v>750</v>
      </c>
      <c r="C483" s="5" t="s">
        <v>2875</v>
      </c>
      <c r="D483" s="6" t="s">
        <v>2876</v>
      </c>
      <c r="E483" s="4" t="s">
        <v>2877</v>
      </c>
      <c r="F483" s="6" t="s">
        <v>2878</v>
      </c>
      <c r="G483" s="6" t="s">
        <v>2879</v>
      </c>
      <c r="H483" s="4" t="s">
        <v>160</v>
      </c>
      <c r="I483" s="4" t="s">
        <v>47</v>
      </c>
      <c r="J483" s="8" t="s">
        <v>2880</v>
      </c>
      <c r="L483" s="9">
        <v>0.0</v>
      </c>
      <c r="M483" s="8" t="s">
        <v>2881</v>
      </c>
    </row>
    <row r="484" ht="22.5" customHeight="1">
      <c r="A484" s="3">
        <v>46134.78728512731</v>
      </c>
      <c r="B484" s="4" t="s">
        <v>854</v>
      </c>
      <c r="C484" s="5" t="s">
        <v>2882</v>
      </c>
      <c r="D484" s="6" t="s">
        <v>2883</v>
      </c>
      <c r="E484" s="4" t="s">
        <v>2884</v>
      </c>
      <c r="F484" s="6" t="s">
        <v>2885</v>
      </c>
      <c r="G484" s="6" t="s">
        <v>2886</v>
      </c>
      <c r="H484" s="4" t="s">
        <v>297</v>
      </c>
      <c r="I484" s="4" t="s">
        <v>47</v>
      </c>
      <c r="J484" s="8" t="s">
        <v>2887</v>
      </c>
      <c r="L484" s="9">
        <v>0.0</v>
      </c>
      <c r="M484" s="8" t="s">
        <v>2888</v>
      </c>
    </row>
    <row r="485" ht="22.5" customHeight="1">
      <c r="A485" s="3">
        <v>46143.96639971065</v>
      </c>
      <c r="B485" s="4" t="s">
        <v>118</v>
      </c>
      <c r="C485" s="5" t="s">
        <v>2889</v>
      </c>
      <c r="D485" s="6" t="s">
        <v>2890</v>
      </c>
      <c r="E485" s="4" t="s">
        <v>2891</v>
      </c>
      <c r="F485" s="6" t="s">
        <v>122</v>
      </c>
      <c r="G485" s="6">
        <v>6.285229532306E12</v>
      </c>
      <c r="H485" s="4" t="s">
        <v>241</v>
      </c>
      <c r="I485" s="4" t="s">
        <v>21</v>
      </c>
      <c r="J485" s="8" t="s">
        <v>2892</v>
      </c>
      <c r="L485" s="9">
        <v>0.0</v>
      </c>
      <c r="M485" s="8" t="s">
        <v>2893</v>
      </c>
    </row>
    <row r="486" ht="22.5" customHeight="1">
      <c r="A486" s="3">
        <v>46143.84044378472</v>
      </c>
      <c r="B486" s="4" t="s">
        <v>624</v>
      </c>
      <c r="C486" s="5" t="s">
        <v>2894</v>
      </c>
      <c r="D486" s="6" t="s">
        <v>2895</v>
      </c>
      <c r="E486" s="4" t="s">
        <v>2896</v>
      </c>
      <c r="F486" s="6" t="s">
        <v>2897</v>
      </c>
      <c r="G486" s="7" t="s">
        <v>2898</v>
      </c>
      <c r="H486" s="4" t="s">
        <v>105</v>
      </c>
      <c r="I486" s="4" t="s">
        <v>106</v>
      </c>
      <c r="J486" s="8" t="s">
        <v>2899</v>
      </c>
      <c r="L486" s="9">
        <v>0.0</v>
      </c>
      <c r="M486" s="8" t="s">
        <v>2900</v>
      </c>
    </row>
    <row r="487" ht="22.5" customHeight="1">
      <c r="A487" s="3">
        <v>46144.78991373842</v>
      </c>
      <c r="B487" s="4" t="s">
        <v>470</v>
      </c>
      <c r="C487" s="5" t="s">
        <v>2901</v>
      </c>
      <c r="D487" s="6" t="s">
        <v>2902</v>
      </c>
      <c r="E487" s="4" t="s">
        <v>2903</v>
      </c>
      <c r="F487" s="6" t="s">
        <v>474</v>
      </c>
      <c r="G487" s="7" t="s">
        <v>475</v>
      </c>
      <c r="H487" s="4" t="s">
        <v>241</v>
      </c>
      <c r="I487" s="4" t="s">
        <v>21</v>
      </c>
      <c r="J487" s="8" t="s">
        <v>2904</v>
      </c>
      <c r="L487" s="9">
        <v>0.0</v>
      </c>
      <c r="M487" s="8" t="s">
        <v>2905</v>
      </c>
    </row>
    <row r="488" ht="22.5" customHeight="1">
      <c r="A488" s="3">
        <v>46139.244530254626</v>
      </c>
      <c r="B488" s="4" t="s">
        <v>154</v>
      </c>
      <c r="C488" s="5" t="s">
        <v>2906</v>
      </c>
      <c r="D488" s="6" t="s">
        <v>2907</v>
      </c>
      <c r="E488" s="4" t="s">
        <v>2908</v>
      </c>
      <c r="F488" s="6" t="s">
        <v>158</v>
      </c>
      <c r="G488" s="7" t="s">
        <v>159</v>
      </c>
      <c r="H488" s="4" t="s">
        <v>337</v>
      </c>
      <c r="I488" s="4" t="s">
        <v>47</v>
      </c>
      <c r="J488" s="8" t="s">
        <v>2909</v>
      </c>
      <c r="L488" s="9">
        <v>0.0</v>
      </c>
      <c r="M488" s="8" t="s">
        <v>2910</v>
      </c>
    </row>
    <row r="489" ht="22.5" customHeight="1">
      <c r="A489" s="3">
        <v>46133.74396709491</v>
      </c>
      <c r="B489" s="4" t="s">
        <v>447</v>
      </c>
      <c r="C489" s="5" t="s">
        <v>2911</v>
      </c>
      <c r="D489" s="6" t="s">
        <v>2912</v>
      </c>
      <c r="E489" s="4" t="s">
        <v>1511</v>
      </c>
      <c r="F489" s="6" t="s">
        <v>2913</v>
      </c>
      <c r="G489" s="7" t="s">
        <v>2914</v>
      </c>
      <c r="H489" s="4" t="s">
        <v>297</v>
      </c>
      <c r="I489" s="4" t="s">
        <v>106</v>
      </c>
      <c r="J489" s="8" t="s">
        <v>2915</v>
      </c>
      <c r="L489" s="9">
        <v>0.0</v>
      </c>
      <c r="M489" s="8" t="s">
        <v>2916</v>
      </c>
    </row>
    <row r="490" ht="22.5" customHeight="1">
      <c r="A490" s="3">
        <v>46140.688025358795</v>
      </c>
      <c r="B490" s="4" t="s">
        <v>257</v>
      </c>
      <c r="C490" s="5" t="s">
        <v>2917</v>
      </c>
      <c r="D490" s="6" t="s">
        <v>2918</v>
      </c>
      <c r="E490" s="4" t="s">
        <v>53</v>
      </c>
      <c r="F490" s="6" t="s">
        <v>210</v>
      </c>
      <c r="G490" s="7" t="s">
        <v>211</v>
      </c>
      <c r="H490" s="4" t="s">
        <v>96</v>
      </c>
      <c r="I490" s="4" t="s">
        <v>47</v>
      </c>
      <c r="J490" s="8" t="s">
        <v>2919</v>
      </c>
      <c r="L490" s="9">
        <v>0.0</v>
      </c>
      <c r="M490" s="8" t="s">
        <v>2920</v>
      </c>
    </row>
    <row r="491" ht="22.5" customHeight="1">
      <c r="A491" s="3">
        <v>46141.816393009256</v>
      </c>
      <c r="B491" s="4" t="s">
        <v>708</v>
      </c>
      <c r="C491" s="5" t="s">
        <v>2921</v>
      </c>
      <c r="D491" s="6" t="s">
        <v>2922</v>
      </c>
      <c r="E491" s="4" t="s">
        <v>1340</v>
      </c>
      <c r="F491" s="6" t="s">
        <v>1825</v>
      </c>
      <c r="G491" s="7" t="s">
        <v>2923</v>
      </c>
      <c r="H491" s="4" t="s">
        <v>20</v>
      </c>
      <c r="I491" s="4" t="s">
        <v>106</v>
      </c>
      <c r="J491" s="8" t="s">
        <v>2924</v>
      </c>
      <c r="L491" s="9">
        <v>0.0</v>
      </c>
      <c r="M491" s="8" t="s">
        <v>2925</v>
      </c>
    </row>
    <row r="492" ht="22.5" customHeight="1">
      <c r="A492" s="3">
        <v>46139.68205994213</v>
      </c>
      <c r="B492" s="4" t="s">
        <v>132</v>
      </c>
      <c r="C492" s="5" t="s">
        <v>2926</v>
      </c>
      <c r="D492" s="6" t="s">
        <v>2927</v>
      </c>
      <c r="E492" s="4" t="s">
        <v>2928</v>
      </c>
      <c r="F492" s="6" t="s">
        <v>136</v>
      </c>
      <c r="G492" s="7" t="s">
        <v>137</v>
      </c>
      <c r="H492" s="4" t="s">
        <v>177</v>
      </c>
      <c r="I492" s="4" t="s">
        <v>47</v>
      </c>
      <c r="J492" s="8" t="s">
        <v>2929</v>
      </c>
      <c r="L492" s="9">
        <v>0.0</v>
      </c>
      <c r="M492" s="8" t="s">
        <v>2930</v>
      </c>
    </row>
    <row r="493" ht="22.5" customHeight="1">
      <c r="A493" s="3">
        <v>46143.07224494213</v>
      </c>
      <c r="B493" s="4" t="s">
        <v>109</v>
      </c>
      <c r="C493" s="5" t="s">
        <v>2931</v>
      </c>
      <c r="D493" s="7" t="s">
        <v>2932</v>
      </c>
      <c r="E493" s="4" t="s">
        <v>216</v>
      </c>
      <c r="F493" s="6" t="s">
        <v>113</v>
      </c>
      <c r="G493" s="7" t="s">
        <v>114</v>
      </c>
      <c r="H493" s="4" t="s">
        <v>413</v>
      </c>
      <c r="I493" s="4" t="s">
        <v>21</v>
      </c>
      <c r="J493" s="8" t="s">
        <v>2933</v>
      </c>
      <c r="L493" s="9">
        <v>0.0</v>
      </c>
      <c r="M493" s="8" t="s">
        <v>2934</v>
      </c>
    </row>
    <row r="494" ht="22.5" customHeight="1">
      <c r="A494" s="3">
        <v>46144.463244224535</v>
      </c>
      <c r="B494" s="4" t="s">
        <v>76</v>
      </c>
      <c r="C494" s="5" t="s">
        <v>2935</v>
      </c>
      <c r="D494" s="6" t="s">
        <v>2936</v>
      </c>
      <c r="E494" s="4" t="s">
        <v>2937</v>
      </c>
      <c r="F494" s="6" t="s">
        <v>63</v>
      </c>
      <c r="G494" s="6" t="s">
        <v>397</v>
      </c>
      <c r="H494" s="4" t="s">
        <v>115</v>
      </c>
      <c r="I494" s="4" t="s">
        <v>47</v>
      </c>
      <c r="J494" s="8" t="s">
        <v>2938</v>
      </c>
      <c r="L494" s="9">
        <v>0.0</v>
      </c>
      <c r="M494" s="8" t="s">
        <v>2939</v>
      </c>
    </row>
    <row r="495" ht="22.5" customHeight="1">
      <c r="A495" s="3">
        <v>46121.61334141204</v>
      </c>
      <c r="B495" s="4" t="s">
        <v>312</v>
      </c>
      <c r="C495" s="5" t="s">
        <v>2940</v>
      </c>
      <c r="D495" s="6" t="s">
        <v>2941</v>
      </c>
      <c r="E495" s="4" t="s">
        <v>2942</v>
      </c>
      <c r="F495" s="6" t="s">
        <v>316</v>
      </c>
      <c r="G495" s="6" t="s">
        <v>2943</v>
      </c>
      <c r="H495" s="4" t="s">
        <v>291</v>
      </c>
      <c r="I495" s="4" t="s">
        <v>106</v>
      </c>
      <c r="J495" s="8" t="s">
        <v>2944</v>
      </c>
      <c r="K495" s="16"/>
      <c r="L495" s="16"/>
      <c r="M495" s="16"/>
      <c r="N495" s="16"/>
    </row>
    <row r="496" ht="22.5" customHeight="1">
      <c r="A496" s="3">
        <v>46129.27940837963</v>
      </c>
      <c r="B496" s="4" t="s">
        <v>463</v>
      </c>
      <c r="C496" s="5" t="s">
        <v>2945</v>
      </c>
      <c r="D496" s="6" t="s">
        <v>2946</v>
      </c>
      <c r="E496" s="4" t="s">
        <v>2947</v>
      </c>
      <c r="F496" s="6" t="s">
        <v>2948</v>
      </c>
      <c r="G496" s="6" t="s">
        <v>2949</v>
      </c>
      <c r="H496" s="4" t="s">
        <v>337</v>
      </c>
      <c r="I496" s="4" t="s">
        <v>106</v>
      </c>
      <c r="J496" s="8" t="s">
        <v>2950</v>
      </c>
      <c r="L496" s="9">
        <v>0.0</v>
      </c>
      <c r="M496" s="8" t="s">
        <v>2951</v>
      </c>
    </row>
    <row r="497" ht="22.5" customHeight="1">
      <c r="A497" s="3">
        <v>46143.97797302083</v>
      </c>
      <c r="B497" s="4" t="s">
        <v>118</v>
      </c>
      <c r="C497" s="5" t="s">
        <v>2952</v>
      </c>
      <c r="D497" s="6" t="s">
        <v>2953</v>
      </c>
      <c r="E497" s="4" t="s">
        <v>2954</v>
      </c>
      <c r="F497" s="6" t="s">
        <v>122</v>
      </c>
      <c r="G497" s="6">
        <v>6.285794912847E12</v>
      </c>
      <c r="H497" s="4" t="s">
        <v>337</v>
      </c>
      <c r="I497" s="4" t="s">
        <v>21</v>
      </c>
      <c r="J497" s="8" t="s">
        <v>2955</v>
      </c>
      <c r="L497" s="9">
        <v>0.0</v>
      </c>
      <c r="M497" s="8" t="s">
        <v>2956</v>
      </c>
    </row>
    <row r="498" ht="22.5" customHeight="1">
      <c r="A498" s="3">
        <v>46141.90727869213</v>
      </c>
      <c r="B498" s="4" t="s">
        <v>99</v>
      </c>
      <c r="C498" s="5" t="s">
        <v>2957</v>
      </c>
      <c r="D498" s="6" t="s">
        <v>2958</v>
      </c>
      <c r="E498" s="4" t="s">
        <v>2959</v>
      </c>
      <c r="F498" s="6" t="s">
        <v>2960</v>
      </c>
      <c r="G498" s="7" t="s">
        <v>2961</v>
      </c>
      <c r="H498" s="4" t="s">
        <v>138</v>
      </c>
      <c r="I498" s="4" t="s">
        <v>106</v>
      </c>
      <c r="J498" s="8" t="s">
        <v>2962</v>
      </c>
      <c r="L498" s="9">
        <v>0.0</v>
      </c>
      <c r="M498" s="8" t="s">
        <v>2963</v>
      </c>
    </row>
    <row r="499" ht="22.5" customHeight="1">
      <c r="A499" s="3">
        <v>46143.76565414351</v>
      </c>
      <c r="B499" s="4" t="s">
        <v>76</v>
      </c>
      <c r="C499" s="5" t="s">
        <v>2964</v>
      </c>
      <c r="D499" s="6" t="s">
        <v>2965</v>
      </c>
      <c r="E499" s="4" t="s">
        <v>1439</v>
      </c>
      <c r="F499" s="6" t="s">
        <v>63</v>
      </c>
      <c r="G499" s="6" t="s">
        <v>397</v>
      </c>
      <c r="H499" s="4" t="s">
        <v>115</v>
      </c>
      <c r="I499" s="4" t="s">
        <v>21</v>
      </c>
      <c r="J499" s="8" t="s">
        <v>2966</v>
      </c>
      <c r="L499" s="9">
        <v>0.0</v>
      </c>
      <c r="M499" s="8" t="s">
        <v>2967</v>
      </c>
    </row>
    <row r="500" ht="22.5" customHeight="1">
      <c r="A500" s="3">
        <v>46143.865224918976</v>
      </c>
      <c r="B500" s="4" t="s">
        <v>109</v>
      </c>
      <c r="C500" s="5" t="s">
        <v>2968</v>
      </c>
      <c r="D500" s="7" t="s">
        <v>2969</v>
      </c>
      <c r="E500" s="4" t="s">
        <v>2970</v>
      </c>
      <c r="F500" s="6" t="s">
        <v>113</v>
      </c>
      <c r="G500" s="7" t="s">
        <v>114</v>
      </c>
      <c r="H500" s="4" t="s">
        <v>291</v>
      </c>
      <c r="I500" s="4" t="s">
        <v>73</v>
      </c>
      <c r="J500" s="8" t="s">
        <v>2971</v>
      </c>
      <c r="L500" s="9">
        <v>0.0</v>
      </c>
      <c r="M500" s="8" t="s">
        <v>2972</v>
      </c>
    </row>
    <row r="501" ht="22.5" customHeight="1">
      <c r="A501" s="3">
        <v>46137.3796482176</v>
      </c>
      <c r="B501" s="4" t="s">
        <v>264</v>
      </c>
      <c r="C501" s="5" t="s">
        <v>2973</v>
      </c>
      <c r="D501" s="6" t="s">
        <v>2974</v>
      </c>
      <c r="E501" s="4" t="s">
        <v>2975</v>
      </c>
      <c r="F501" s="6" t="s">
        <v>2976</v>
      </c>
      <c r="G501" s="7" t="s">
        <v>2977</v>
      </c>
      <c r="H501" s="4" t="s">
        <v>222</v>
      </c>
      <c r="I501" s="4" t="s">
        <v>21</v>
      </c>
      <c r="J501" s="8" t="s">
        <v>2978</v>
      </c>
      <c r="L501" s="9">
        <v>0.0</v>
      </c>
      <c r="M501" s="8" t="s">
        <v>2979</v>
      </c>
    </row>
    <row r="502" ht="22.5" customHeight="1">
      <c r="A502" s="3">
        <v>46142.72068761574</v>
      </c>
      <c r="B502" s="4" t="s">
        <v>750</v>
      </c>
      <c r="C502" s="5" t="s">
        <v>2980</v>
      </c>
      <c r="D502" s="6" t="s">
        <v>2981</v>
      </c>
      <c r="E502" s="4" t="s">
        <v>2982</v>
      </c>
      <c r="F502" s="6" t="s">
        <v>2983</v>
      </c>
      <c r="G502" s="6" t="s">
        <v>2984</v>
      </c>
      <c r="H502" s="4" t="s">
        <v>177</v>
      </c>
      <c r="I502" s="4" t="s">
        <v>47</v>
      </c>
      <c r="J502" s="8" t="s">
        <v>2985</v>
      </c>
      <c r="L502" s="9">
        <v>0.0</v>
      </c>
      <c r="M502" s="8" t="s">
        <v>2986</v>
      </c>
    </row>
    <row r="503" ht="22.5" customHeight="1">
      <c r="A503" s="3">
        <v>46141.70754883102</v>
      </c>
      <c r="B503" s="4" t="s">
        <v>496</v>
      </c>
      <c r="C503" s="5" t="s">
        <v>2987</v>
      </c>
      <c r="D503" s="6" t="s">
        <v>2988</v>
      </c>
      <c r="E503" s="4" t="s">
        <v>2989</v>
      </c>
      <c r="F503" s="6" t="s">
        <v>2990</v>
      </c>
      <c r="G503" s="7" t="s">
        <v>2991</v>
      </c>
      <c r="H503" s="4" t="s">
        <v>420</v>
      </c>
      <c r="I503" s="4" t="s">
        <v>47</v>
      </c>
      <c r="J503" s="8" t="s">
        <v>2992</v>
      </c>
      <c r="L503" s="9">
        <v>0.0</v>
      </c>
      <c r="M503" s="8" t="s">
        <v>2993</v>
      </c>
    </row>
    <row r="504" ht="22.5" customHeight="1">
      <c r="A504" s="3">
        <v>46137.22549405093</v>
      </c>
      <c r="B504" s="4" t="s">
        <v>154</v>
      </c>
      <c r="C504" s="5" t="s">
        <v>2994</v>
      </c>
      <c r="D504" s="6" t="s">
        <v>2995</v>
      </c>
      <c r="E504" s="4" t="s">
        <v>2996</v>
      </c>
      <c r="F504" s="6" t="s">
        <v>158</v>
      </c>
      <c r="G504" s="7" t="s">
        <v>159</v>
      </c>
      <c r="H504" s="4" t="s">
        <v>413</v>
      </c>
      <c r="I504" s="4" t="s">
        <v>21</v>
      </c>
      <c r="J504" s="8" t="s">
        <v>2997</v>
      </c>
      <c r="L504" s="9">
        <v>0.0</v>
      </c>
      <c r="M504" s="8" t="s">
        <v>2998</v>
      </c>
    </row>
    <row r="505" ht="22.5" customHeight="1">
      <c r="A505" s="3">
        <v>46142.97982020833</v>
      </c>
      <c r="B505" s="4" t="s">
        <v>2999</v>
      </c>
      <c r="C505" s="5" t="s">
        <v>3000</v>
      </c>
      <c r="D505" s="6" t="s">
        <v>3001</v>
      </c>
      <c r="E505" s="4" t="s">
        <v>3002</v>
      </c>
      <c r="F505" s="6" t="s">
        <v>582</v>
      </c>
      <c r="G505" s="6" t="s">
        <v>583</v>
      </c>
      <c r="H505" s="4" t="s">
        <v>352</v>
      </c>
      <c r="I505" s="4" t="s">
        <v>21</v>
      </c>
      <c r="J505" s="8" t="s">
        <v>3003</v>
      </c>
      <c r="L505" s="9">
        <v>0.0</v>
      </c>
      <c r="M505" s="8" t="s">
        <v>3004</v>
      </c>
    </row>
    <row r="506" ht="22.5" customHeight="1">
      <c r="A506" s="3">
        <v>46161.860972222225</v>
      </c>
      <c r="B506" s="10" t="s">
        <v>32</v>
      </c>
      <c r="C506" s="11" t="s">
        <v>3005</v>
      </c>
      <c r="D506" s="12" t="s">
        <v>3006</v>
      </c>
      <c r="E506" s="10" t="s">
        <v>3007</v>
      </c>
      <c r="F506" s="12" t="s">
        <v>36</v>
      </c>
      <c r="G506" s="13" t="s">
        <v>3008</v>
      </c>
      <c r="H506" s="10" t="s">
        <v>297</v>
      </c>
      <c r="I506" s="10" t="s">
        <v>21</v>
      </c>
      <c r="J506" s="14" t="s">
        <v>3009</v>
      </c>
      <c r="K506" s="10"/>
      <c r="L506" s="15"/>
      <c r="M506" s="14" t="s">
        <v>3010</v>
      </c>
      <c r="N506" s="10"/>
    </row>
    <row r="507" ht="22.5" customHeight="1">
      <c r="A507" s="3">
        <v>46143.62857548612</v>
      </c>
      <c r="B507" s="4" t="s">
        <v>76</v>
      </c>
      <c r="C507" s="5" t="s">
        <v>3011</v>
      </c>
      <c r="D507" s="6" t="s">
        <v>3012</v>
      </c>
      <c r="E507" s="4" t="s">
        <v>3013</v>
      </c>
      <c r="F507" s="6" t="s">
        <v>63</v>
      </c>
      <c r="G507" s="6" t="s">
        <v>397</v>
      </c>
      <c r="H507" s="4" t="s">
        <v>878</v>
      </c>
      <c r="I507" s="4" t="s">
        <v>21</v>
      </c>
      <c r="J507" s="8" t="s">
        <v>3014</v>
      </c>
      <c r="L507" s="9">
        <v>0.0</v>
      </c>
      <c r="M507" s="8" t="s">
        <v>3015</v>
      </c>
    </row>
    <row r="508" ht="22.5" customHeight="1">
      <c r="A508" s="3">
        <v>46142.55625699074</v>
      </c>
      <c r="B508" s="4" t="s">
        <v>109</v>
      </c>
      <c r="C508" s="5" t="s">
        <v>3016</v>
      </c>
      <c r="D508" s="7" t="s">
        <v>3017</v>
      </c>
      <c r="E508" s="4" t="s">
        <v>3018</v>
      </c>
      <c r="F508" s="6" t="s">
        <v>113</v>
      </c>
      <c r="G508" s="7" t="s">
        <v>114</v>
      </c>
      <c r="H508" s="4" t="s">
        <v>285</v>
      </c>
      <c r="I508" s="4" t="s">
        <v>21</v>
      </c>
      <c r="J508" s="8" t="s">
        <v>3019</v>
      </c>
      <c r="L508" s="9">
        <v>0.0</v>
      </c>
      <c r="M508" s="8" t="s">
        <v>3020</v>
      </c>
    </row>
    <row r="509" ht="22.5" customHeight="1">
      <c r="A509" s="3">
        <v>46143.97645079861</v>
      </c>
      <c r="B509" s="4" t="s">
        <v>118</v>
      </c>
      <c r="C509" s="5" t="s">
        <v>3021</v>
      </c>
      <c r="D509" s="6" t="s">
        <v>3022</v>
      </c>
      <c r="E509" s="4" t="s">
        <v>3023</v>
      </c>
      <c r="F509" s="6" t="s">
        <v>122</v>
      </c>
      <c r="G509" s="6">
        <v>6.288238069225E12</v>
      </c>
      <c r="H509" s="4" t="s">
        <v>337</v>
      </c>
      <c r="I509" s="4" t="s">
        <v>21</v>
      </c>
      <c r="J509" s="8" t="s">
        <v>3024</v>
      </c>
      <c r="L509" s="9">
        <v>0.0</v>
      </c>
      <c r="M509" s="8" t="s">
        <v>3025</v>
      </c>
    </row>
    <row r="510" ht="22.5" customHeight="1">
      <c r="A510" s="3">
        <v>46143.72777116898</v>
      </c>
      <c r="B510" s="4" t="s">
        <v>76</v>
      </c>
      <c r="C510" s="5" t="s">
        <v>3026</v>
      </c>
      <c r="D510" s="6" t="s">
        <v>3027</v>
      </c>
      <c r="E510" s="4" t="s">
        <v>3028</v>
      </c>
      <c r="F510" s="6" t="s">
        <v>63</v>
      </c>
      <c r="G510" s="6" t="s">
        <v>397</v>
      </c>
      <c r="H510" s="4" t="s">
        <v>330</v>
      </c>
      <c r="I510" s="4" t="s">
        <v>47</v>
      </c>
      <c r="J510" s="8" t="s">
        <v>3029</v>
      </c>
      <c r="L510" s="9">
        <v>0.0</v>
      </c>
      <c r="M510" s="8" t="s">
        <v>3030</v>
      </c>
    </row>
    <row r="511" ht="22.5" customHeight="1">
      <c r="A511" s="3">
        <v>46129.58663009259</v>
      </c>
      <c r="B511" s="4" t="s">
        <v>447</v>
      </c>
      <c r="C511" s="5" t="s">
        <v>3031</v>
      </c>
      <c r="D511" s="6" t="s">
        <v>3032</v>
      </c>
      <c r="E511" s="4" t="s">
        <v>3033</v>
      </c>
      <c r="F511" s="6" t="s">
        <v>3034</v>
      </c>
      <c r="G511" s="7" t="s">
        <v>3035</v>
      </c>
      <c r="H511" s="4" t="s">
        <v>123</v>
      </c>
      <c r="I511" s="4" t="s">
        <v>106</v>
      </c>
      <c r="J511" s="8" t="s">
        <v>3036</v>
      </c>
      <c r="L511" s="9">
        <v>0.0</v>
      </c>
      <c r="M511" s="8" t="s">
        <v>3037</v>
      </c>
    </row>
    <row r="512" ht="22.5" customHeight="1">
      <c r="A512" s="3">
        <v>46128.94859462963</v>
      </c>
      <c r="B512" s="4" t="s">
        <v>463</v>
      </c>
      <c r="C512" s="5" t="s">
        <v>3038</v>
      </c>
      <c r="D512" s="6" t="s">
        <v>3039</v>
      </c>
      <c r="E512" s="4" t="s">
        <v>3040</v>
      </c>
      <c r="F512" s="6" t="s">
        <v>3041</v>
      </c>
      <c r="G512" s="7" t="s">
        <v>3042</v>
      </c>
      <c r="H512" s="4" t="s">
        <v>96</v>
      </c>
      <c r="I512" s="4" t="s">
        <v>47</v>
      </c>
      <c r="J512" s="8" t="s">
        <v>3043</v>
      </c>
      <c r="L512" s="9">
        <v>0.0</v>
      </c>
      <c r="M512" s="8" t="s">
        <v>3044</v>
      </c>
    </row>
    <row r="513" ht="22.5" customHeight="1">
      <c r="A513" s="3">
        <v>46129.4007125</v>
      </c>
      <c r="B513" s="4" t="s">
        <v>463</v>
      </c>
      <c r="C513" s="5" t="s">
        <v>3045</v>
      </c>
      <c r="D513" s="6" t="s">
        <v>3046</v>
      </c>
      <c r="E513" s="4" t="s">
        <v>3047</v>
      </c>
      <c r="F513" s="6" t="s">
        <v>3048</v>
      </c>
      <c r="G513" s="7" t="s">
        <v>3049</v>
      </c>
      <c r="H513" s="4" t="s">
        <v>29</v>
      </c>
      <c r="I513" s="4" t="s">
        <v>106</v>
      </c>
      <c r="J513" s="8" t="s">
        <v>3050</v>
      </c>
      <c r="L513" s="9">
        <v>0.0</v>
      </c>
      <c r="M513" s="8" t="s">
        <v>3051</v>
      </c>
    </row>
    <row r="514" ht="22.5" customHeight="1">
      <c r="A514" s="3">
        <v>46143.00461337963</v>
      </c>
      <c r="B514" s="4" t="s">
        <v>109</v>
      </c>
      <c r="C514" s="5" t="s">
        <v>3052</v>
      </c>
      <c r="D514" s="7" t="s">
        <v>3053</v>
      </c>
      <c r="E514" s="4" t="s">
        <v>3054</v>
      </c>
      <c r="F514" s="6" t="s">
        <v>113</v>
      </c>
      <c r="G514" s="7" t="s">
        <v>114</v>
      </c>
      <c r="H514" s="4" t="s">
        <v>20</v>
      </c>
      <c r="I514" s="4" t="s">
        <v>21</v>
      </c>
      <c r="J514" s="8" t="s">
        <v>3055</v>
      </c>
      <c r="L514" s="9">
        <v>0.0</v>
      </c>
      <c r="M514" s="8" t="s">
        <v>3056</v>
      </c>
    </row>
    <row r="515" ht="22.5" customHeight="1">
      <c r="A515" s="3">
        <v>46143.07128078704</v>
      </c>
      <c r="B515" s="4" t="s">
        <v>109</v>
      </c>
      <c r="C515" s="5" t="s">
        <v>3057</v>
      </c>
      <c r="D515" s="7" t="s">
        <v>3058</v>
      </c>
      <c r="E515" s="4" t="s">
        <v>1402</v>
      </c>
      <c r="F515" s="6" t="s">
        <v>113</v>
      </c>
      <c r="G515" s="7" t="s">
        <v>114</v>
      </c>
      <c r="H515" s="4" t="s">
        <v>413</v>
      </c>
      <c r="I515" s="4" t="s">
        <v>21</v>
      </c>
      <c r="J515" s="8" t="s">
        <v>3059</v>
      </c>
      <c r="L515" s="9">
        <v>0.0</v>
      </c>
      <c r="M515" s="8" t="s">
        <v>3060</v>
      </c>
    </row>
    <row r="516" ht="22.5" customHeight="1">
      <c r="A516" s="3">
        <v>46135.38428366898</v>
      </c>
      <c r="B516" s="4" t="s">
        <v>1965</v>
      </c>
      <c r="C516" s="5" t="s">
        <v>3061</v>
      </c>
      <c r="D516" s="6" t="s">
        <v>3062</v>
      </c>
      <c r="E516" s="4" t="s">
        <v>3063</v>
      </c>
      <c r="F516" s="6" t="s">
        <v>3064</v>
      </c>
      <c r="G516" s="7" t="s">
        <v>3065</v>
      </c>
      <c r="H516" s="4" t="s">
        <v>270</v>
      </c>
      <c r="I516" s="4" t="s">
        <v>21</v>
      </c>
      <c r="J516" s="8" t="s">
        <v>3066</v>
      </c>
      <c r="L516" s="9">
        <v>0.0</v>
      </c>
      <c r="M516" s="8" t="s">
        <v>3067</v>
      </c>
    </row>
    <row r="517" ht="22.5" customHeight="1">
      <c r="A517" s="3">
        <v>46144.555695393516</v>
      </c>
      <c r="B517" s="4" t="s">
        <v>118</v>
      </c>
      <c r="C517" s="5" t="s">
        <v>3068</v>
      </c>
      <c r="D517" s="4" t="s">
        <v>3069</v>
      </c>
      <c r="E517" s="4" t="s">
        <v>3070</v>
      </c>
      <c r="F517" s="6" t="s">
        <v>122</v>
      </c>
      <c r="G517" s="6">
        <v>6.2895363457271E13</v>
      </c>
      <c r="H517" s="4" t="s">
        <v>413</v>
      </c>
      <c r="I517" s="4" t="s">
        <v>21</v>
      </c>
      <c r="J517" s="8" t="s">
        <v>3071</v>
      </c>
      <c r="L517" s="9">
        <v>0.0</v>
      </c>
      <c r="M517" s="8" t="s">
        <v>3072</v>
      </c>
    </row>
    <row r="518" ht="22.5" customHeight="1">
      <c r="A518" s="3">
        <v>46143.71540425926</v>
      </c>
      <c r="B518" s="4" t="s">
        <v>24</v>
      </c>
      <c r="C518" s="5" t="s">
        <v>3073</v>
      </c>
      <c r="D518" s="6" t="s">
        <v>3074</v>
      </c>
      <c r="E518" s="4" t="s">
        <v>3075</v>
      </c>
      <c r="F518" s="6" t="s">
        <v>28</v>
      </c>
      <c r="G518" s="6" t="s">
        <v>28</v>
      </c>
      <c r="H518" s="4" t="s">
        <v>65</v>
      </c>
      <c r="I518" s="4" t="s">
        <v>21</v>
      </c>
      <c r="J518" s="8" t="s">
        <v>3076</v>
      </c>
      <c r="L518" s="9">
        <v>0.0</v>
      </c>
      <c r="M518" s="8" t="s">
        <v>3077</v>
      </c>
    </row>
    <row r="519" ht="22.5" customHeight="1">
      <c r="A519" s="3">
        <v>46143.54756027777</v>
      </c>
      <c r="B519" s="4" t="s">
        <v>463</v>
      </c>
      <c r="C519" s="5" t="s">
        <v>3078</v>
      </c>
      <c r="D519" s="6" t="s">
        <v>3079</v>
      </c>
      <c r="E519" s="4" t="s">
        <v>3080</v>
      </c>
      <c r="F519" s="6" t="s">
        <v>3081</v>
      </c>
      <c r="G519" s="6" t="s">
        <v>3082</v>
      </c>
      <c r="H519" s="4" t="s">
        <v>160</v>
      </c>
      <c r="I519" s="4" t="s">
        <v>47</v>
      </c>
      <c r="J519" s="8" t="s">
        <v>3083</v>
      </c>
      <c r="L519" s="9">
        <v>0.0</v>
      </c>
      <c r="M519" s="8" t="s">
        <v>3084</v>
      </c>
    </row>
    <row r="520" ht="22.5" customHeight="1">
      <c r="A520" s="3">
        <v>46143.92779785879</v>
      </c>
      <c r="B520" s="4" t="s">
        <v>118</v>
      </c>
      <c r="C520" s="5" t="s">
        <v>3085</v>
      </c>
      <c r="D520" s="6" t="s">
        <v>3086</v>
      </c>
      <c r="E520" s="4" t="s">
        <v>3087</v>
      </c>
      <c r="F520" s="6" t="s">
        <v>122</v>
      </c>
      <c r="G520" s="6">
        <v>6.289693243064E12</v>
      </c>
      <c r="H520" s="4" t="s">
        <v>115</v>
      </c>
      <c r="I520" s="4" t="s">
        <v>21</v>
      </c>
      <c r="J520" s="8" t="s">
        <v>3088</v>
      </c>
      <c r="L520" s="9">
        <v>0.0</v>
      </c>
      <c r="M520" s="8" t="s">
        <v>3089</v>
      </c>
    </row>
    <row r="521" ht="22.5" customHeight="1">
      <c r="A521" s="3">
        <v>46157.860972222225</v>
      </c>
      <c r="B521" s="10" t="s">
        <v>32</v>
      </c>
      <c r="C521" s="11" t="s">
        <v>3090</v>
      </c>
      <c r="D521" s="12" t="s">
        <v>3091</v>
      </c>
      <c r="E521" s="10" t="s">
        <v>3092</v>
      </c>
      <c r="F521" s="12" t="s">
        <v>36</v>
      </c>
      <c r="G521" s="13" t="s">
        <v>3093</v>
      </c>
      <c r="H521" s="10" t="s">
        <v>144</v>
      </c>
      <c r="I521" s="10" t="s">
        <v>21</v>
      </c>
      <c r="J521" s="14" t="s">
        <v>3094</v>
      </c>
      <c r="K521" s="10"/>
      <c r="L521" s="15"/>
      <c r="M521" s="14" t="s">
        <v>3095</v>
      </c>
      <c r="N521" s="10"/>
    </row>
    <row r="522" ht="22.5" customHeight="1">
      <c r="A522" s="3">
        <v>46143.97223190972</v>
      </c>
      <c r="B522" s="4" t="s">
        <v>118</v>
      </c>
      <c r="C522" s="5" t="s">
        <v>3096</v>
      </c>
      <c r="D522" s="6" t="s">
        <v>3097</v>
      </c>
      <c r="E522" s="4" t="s">
        <v>3098</v>
      </c>
      <c r="F522" s="6" t="s">
        <v>122</v>
      </c>
      <c r="G522" s="6">
        <v>6.28588811285E12</v>
      </c>
      <c r="H522" s="4" t="s">
        <v>123</v>
      </c>
      <c r="I522" s="4" t="s">
        <v>21</v>
      </c>
      <c r="J522" s="8" t="s">
        <v>3099</v>
      </c>
      <c r="L522" s="9">
        <v>0.0</v>
      </c>
      <c r="M522" s="8" t="s">
        <v>3100</v>
      </c>
    </row>
    <row r="523" ht="22.5" customHeight="1">
      <c r="A523" s="3">
        <v>46142.447210196755</v>
      </c>
      <c r="B523" s="4" t="s">
        <v>109</v>
      </c>
      <c r="C523" s="5" t="s">
        <v>3101</v>
      </c>
      <c r="D523" s="7" t="s">
        <v>3102</v>
      </c>
      <c r="E523" s="4" t="s">
        <v>3103</v>
      </c>
      <c r="F523" s="6" t="s">
        <v>113</v>
      </c>
      <c r="G523" s="7" t="s">
        <v>114</v>
      </c>
      <c r="H523" s="4" t="s">
        <v>330</v>
      </c>
      <c r="I523" s="4" t="s">
        <v>21</v>
      </c>
      <c r="J523" s="8" t="s">
        <v>3104</v>
      </c>
      <c r="L523" s="9">
        <v>0.0</v>
      </c>
      <c r="M523" s="8" t="s">
        <v>3105</v>
      </c>
    </row>
    <row r="524" ht="22.5" customHeight="1">
      <c r="A524" s="3">
        <v>46131.827286238426</v>
      </c>
      <c r="B524" s="4" t="s">
        <v>854</v>
      </c>
      <c r="C524" s="5" t="s">
        <v>3106</v>
      </c>
      <c r="D524" s="6" t="s">
        <v>3107</v>
      </c>
      <c r="E524" s="4" t="s">
        <v>3108</v>
      </c>
      <c r="F524" s="6" t="s">
        <v>3109</v>
      </c>
      <c r="G524" s="6" t="s">
        <v>3110</v>
      </c>
      <c r="H524" s="4" t="s">
        <v>337</v>
      </c>
      <c r="I524" s="4" t="s">
        <v>106</v>
      </c>
      <c r="J524" s="8" t="s">
        <v>3111</v>
      </c>
      <c r="L524" s="9">
        <v>0.0</v>
      </c>
      <c r="M524" s="8" t="s">
        <v>3112</v>
      </c>
    </row>
    <row r="525" ht="22.5" customHeight="1">
      <c r="A525" s="3">
        <v>46140.54059576389</v>
      </c>
      <c r="B525" s="4" t="s">
        <v>3113</v>
      </c>
      <c r="C525" s="5" t="s">
        <v>3114</v>
      </c>
      <c r="D525" s="6" t="s">
        <v>3115</v>
      </c>
      <c r="E525" s="4" t="s">
        <v>3116</v>
      </c>
      <c r="F525" s="6" t="s">
        <v>3117</v>
      </c>
      <c r="G525" s="7" t="s">
        <v>3118</v>
      </c>
      <c r="H525" s="4" t="s">
        <v>337</v>
      </c>
      <c r="I525" s="4" t="s">
        <v>73</v>
      </c>
      <c r="J525" s="8" t="s">
        <v>3119</v>
      </c>
      <c r="L525" s="9">
        <v>0.0</v>
      </c>
      <c r="M525" s="8" t="s">
        <v>3120</v>
      </c>
    </row>
    <row r="526" ht="22.5" customHeight="1">
      <c r="A526" s="3">
        <v>46144.81322645833</v>
      </c>
      <c r="B526" s="4" t="s">
        <v>1857</v>
      </c>
      <c r="C526" s="5" t="s">
        <v>3121</v>
      </c>
      <c r="D526" s="6" t="s">
        <v>28</v>
      </c>
      <c r="E526" s="4" t="s">
        <v>3122</v>
      </c>
      <c r="F526" s="6" t="s">
        <v>344</v>
      </c>
      <c r="G526" s="6" t="s">
        <v>345</v>
      </c>
      <c r="H526" s="4" t="s">
        <v>330</v>
      </c>
      <c r="I526" s="4" t="s">
        <v>21</v>
      </c>
      <c r="J526" s="8" t="s">
        <v>3123</v>
      </c>
      <c r="L526" s="9">
        <v>0.0</v>
      </c>
      <c r="M526" s="8" t="s">
        <v>3124</v>
      </c>
    </row>
    <row r="527" ht="22.5" customHeight="1">
      <c r="A527" s="3">
        <v>46143.07341646991</v>
      </c>
      <c r="B527" s="4" t="s">
        <v>109</v>
      </c>
      <c r="C527" s="5" t="s">
        <v>3125</v>
      </c>
      <c r="D527" s="7" t="s">
        <v>3126</v>
      </c>
      <c r="E527" s="4" t="s">
        <v>1637</v>
      </c>
      <c r="F527" s="6" t="s">
        <v>113</v>
      </c>
      <c r="G527" s="7" t="s">
        <v>114</v>
      </c>
      <c r="H527" s="4" t="s">
        <v>330</v>
      </c>
      <c r="I527" s="4" t="s">
        <v>21</v>
      </c>
      <c r="J527" s="8" t="s">
        <v>3127</v>
      </c>
      <c r="L527" s="9">
        <v>0.0</v>
      </c>
      <c r="M527" s="8" t="s">
        <v>3128</v>
      </c>
    </row>
    <row r="528" ht="22.5" customHeight="1">
      <c r="A528" s="3">
        <v>46143.33823252315</v>
      </c>
      <c r="B528" s="4" t="s">
        <v>708</v>
      </c>
      <c r="C528" s="5" t="s">
        <v>3129</v>
      </c>
      <c r="D528" s="6" t="s">
        <v>3130</v>
      </c>
      <c r="E528" s="4" t="s">
        <v>3131</v>
      </c>
      <c r="F528" s="6" t="s">
        <v>3132</v>
      </c>
      <c r="G528" s="7" t="s">
        <v>3133</v>
      </c>
      <c r="H528" s="4" t="s">
        <v>297</v>
      </c>
      <c r="I528" s="4" t="s">
        <v>47</v>
      </c>
      <c r="J528" s="8" t="s">
        <v>3134</v>
      </c>
      <c r="L528" s="9">
        <v>0.0</v>
      </c>
      <c r="M528" s="8" t="s">
        <v>3135</v>
      </c>
    </row>
    <row r="529" ht="22.5" customHeight="1">
      <c r="A529" s="3">
        <v>46143.44773015047</v>
      </c>
      <c r="B529" s="4" t="s">
        <v>750</v>
      </c>
      <c r="C529" s="5" t="s">
        <v>3136</v>
      </c>
      <c r="D529" s="6" t="s">
        <v>3137</v>
      </c>
      <c r="E529" s="4" t="s">
        <v>3138</v>
      </c>
      <c r="F529" s="6" t="s">
        <v>3139</v>
      </c>
      <c r="G529" s="6" t="s">
        <v>3140</v>
      </c>
      <c r="H529" s="4" t="s">
        <v>270</v>
      </c>
      <c r="I529" s="4" t="s">
        <v>21</v>
      </c>
      <c r="J529" s="8" t="s">
        <v>3141</v>
      </c>
      <c r="L529" s="9">
        <v>0.0</v>
      </c>
      <c r="M529" s="8" t="s">
        <v>3142</v>
      </c>
    </row>
    <row r="530" ht="22.5" customHeight="1">
      <c r="A530" s="3">
        <v>46142.81366859954</v>
      </c>
      <c r="B530" s="4" t="s">
        <v>854</v>
      </c>
      <c r="C530" s="5" t="s">
        <v>3143</v>
      </c>
      <c r="D530" s="6" t="s">
        <v>3144</v>
      </c>
      <c r="E530" s="4" t="s">
        <v>3145</v>
      </c>
      <c r="F530" s="6" t="s">
        <v>3146</v>
      </c>
      <c r="G530" s="6" t="s">
        <v>3147</v>
      </c>
      <c r="H530" s="4" t="s">
        <v>330</v>
      </c>
      <c r="I530" s="4" t="s">
        <v>47</v>
      </c>
      <c r="J530" s="8" t="s">
        <v>3148</v>
      </c>
      <c r="L530" s="9">
        <v>0.0</v>
      </c>
      <c r="M530" s="8" t="s">
        <v>3149</v>
      </c>
    </row>
    <row r="531" ht="22.5" customHeight="1">
      <c r="A531" s="3">
        <v>46143.017203807874</v>
      </c>
      <c r="B531" s="4" t="s">
        <v>109</v>
      </c>
      <c r="C531" s="5" t="s">
        <v>3150</v>
      </c>
      <c r="D531" s="7" t="s">
        <v>3151</v>
      </c>
      <c r="E531" s="4" t="s">
        <v>3152</v>
      </c>
      <c r="F531" s="6" t="s">
        <v>113</v>
      </c>
      <c r="G531" s="7" t="s">
        <v>114</v>
      </c>
      <c r="H531" s="4" t="s">
        <v>413</v>
      </c>
      <c r="I531" s="4" t="s">
        <v>21</v>
      </c>
      <c r="J531" s="8" t="s">
        <v>3153</v>
      </c>
      <c r="L531" s="9">
        <v>0.0</v>
      </c>
      <c r="M531" s="8" t="s">
        <v>3154</v>
      </c>
    </row>
    <row r="532" ht="22.5" customHeight="1">
      <c r="A532" s="3">
        <v>46143.88053944445</v>
      </c>
      <c r="B532" s="4" t="s">
        <v>1430</v>
      </c>
      <c r="C532" s="5" t="s">
        <v>3155</v>
      </c>
      <c r="D532" s="6" t="s">
        <v>3156</v>
      </c>
      <c r="E532" s="4" t="s">
        <v>3157</v>
      </c>
      <c r="F532" s="6" t="s">
        <v>656</v>
      </c>
      <c r="G532" s="7" t="s">
        <v>3158</v>
      </c>
      <c r="H532" s="4" t="s">
        <v>699</v>
      </c>
      <c r="I532" s="4" t="s">
        <v>47</v>
      </c>
      <c r="J532" s="8" t="s">
        <v>3159</v>
      </c>
      <c r="L532" s="9">
        <v>0.0</v>
      </c>
      <c r="M532" s="8" t="s">
        <v>3160</v>
      </c>
    </row>
    <row r="533" ht="22.5" customHeight="1">
      <c r="A533" s="3">
        <v>46144.5952712963</v>
      </c>
      <c r="B533" s="4" t="s">
        <v>118</v>
      </c>
      <c r="C533" s="5" t="s">
        <v>3161</v>
      </c>
      <c r="D533" s="6" t="s">
        <v>3162</v>
      </c>
      <c r="E533" s="4" t="s">
        <v>3163</v>
      </c>
      <c r="F533" s="6" t="s">
        <v>122</v>
      </c>
      <c r="G533" s="6">
        <v>6.28232527201E12</v>
      </c>
      <c r="H533" s="4" t="s">
        <v>413</v>
      </c>
      <c r="I533" s="4" t="s">
        <v>47</v>
      </c>
      <c r="J533" s="8" t="s">
        <v>3164</v>
      </c>
      <c r="L533" s="9">
        <v>0.0</v>
      </c>
      <c r="M533" s="8" t="s">
        <v>3165</v>
      </c>
    </row>
    <row r="534" ht="22.5" customHeight="1">
      <c r="A534" s="3">
        <v>46143.080173229166</v>
      </c>
      <c r="B534" s="4" t="s">
        <v>109</v>
      </c>
      <c r="C534" s="5" t="s">
        <v>3166</v>
      </c>
      <c r="D534" s="7" t="s">
        <v>3167</v>
      </c>
      <c r="E534" s="4" t="s">
        <v>3168</v>
      </c>
      <c r="F534" s="6" t="s">
        <v>113</v>
      </c>
      <c r="G534" s="7" t="s">
        <v>114</v>
      </c>
      <c r="H534" s="4" t="s">
        <v>337</v>
      </c>
      <c r="I534" s="4" t="s">
        <v>21</v>
      </c>
      <c r="J534" s="8" t="s">
        <v>3169</v>
      </c>
      <c r="L534" s="9">
        <v>0.0</v>
      </c>
      <c r="M534" s="8" t="s">
        <v>3170</v>
      </c>
    </row>
    <row r="535" ht="22.5" customHeight="1">
      <c r="A535" s="3">
        <v>46143.85255997685</v>
      </c>
      <c r="B535" s="4" t="s">
        <v>192</v>
      </c>
      <c r="C535" s="5" t="s">
        <v>3171</v>
      </c>
      <c r="D535" s="6" t="s">
        <v>3172</v>
      </c>
      <c r="E535" s="4" t="s">
        <v>3173</v>
      </c>
      <c r="F535" s="6" t="s">
        <v>196</v>
      </c>
      <c r="G535" s="7" t="s">
        <v>197</v>
      </c>
      <c r="H535" s="4" t="s">
        <v>177</v>
      </c>
      <c r="I535" s="4" t="s">
        <v>47</v>
      </c>
      <c r="J535" s="8" t="s">
        <v>3174</v>
      </c>
      <c r="L535" s="9">
        <v>0.0</v>
      </c>
      <c r="M535" s="8" t="s">
        <v>3175</v>
      </c>
    </row>
    <row r="536" ht="22.5" customHeight="1">
      <c r="A536" s="3">
        <v>46143.068678958334</v>
      </c>
      <c r="B536" s="4" t="s">
        <v>109</v>
      </c>
      <c r="C536" s="5" t="s">
        <v>3176</v>
      </c>
      <c r="D536" s="7" t="s">
        <v>3177</v>
      </c>
      <c r="E536" s="4" t="s">
        <v>3178</v>
      </c>
      <c r="F536" s="6" t="s">
        <v>113</v>
      </c>
      <c r="G536" s="7" t="s">
        <v>114</v>
      </c>
      <c r="H536" s="4" t="s">
        <v>420</v>
      </c>
      <c r="I536" s="4" t="s">
        <v>21</v>
      </c>
      <c r="J536" s="8" t="s">
        <v>3179</v>
      </c>
      <c r="L536" s="9">
        <v>0.0</v>
      </c>
      <c r="M536" s="8" t="s">
        <v>3180</v>
      </c>
    </row>
    <row r="537" ht="22.5" customHeight="1">
      <c r="A537" s="3">
        <v>46123.35995940972</v>
      </c>
      <c r="B537" s="4" t="s">
        <v>312</v>
      </c>
      <c r="C537" s="5" t="s">
        <v>3181</v>
      </c>
      <c r="D537" s="6">
        <v>3.311076509002E12</v>
      </c>
      <c r="E537" s="4" t="s">
        <v>3182</v>
      </c>
      <c r="F537" s="6" t="s">
        <v>316</v>
      </c>
      <c r="G537" s="6" t="s">
        <v>3183</v>
      </c>
      <c r="H537" s="4" t="s">
        <v>337</v>
      </c>
      <c r="I537" s="4" t="s">
        <v>106</v>
      </c>
      <c r="J537" s="8" t="s">
        <v>3184</v>
      </c>
      <c r="L537" s="9">
        <v>0.0</v>
      </c>
      <c r="M537" s="16"/>
    </row>
    <row r="538" ht="22.5" customHeight="1">
      <c r="A538" s="3">
        <v>46143.903388287035</v>
      </c>
      <c r="B538" s="4" t="s">
        <v>470</v>
      </c>
      <c r="C538" s="5" t="s">
        <v>3185</v>
      </c>
      <c r="D538" s="6" t="s">
        <v>3186</v>
      </c>
      <c r="E538" s="4" t="s">
        <v>3187</v>
      </c>
      <c r="F538" s="6" t="s">
        <v>474</v>
      </c>
      <c r="G538" s="7" t="s">
        <v>475</v>
      </c>
      <c r="H538" s="4" t="s">
        <v>123</v>
      </c>
      <c r="I538" s="4" t="s">
        <v>47</v>
      </c>
      <c r="J538" s="8" t="s">
        <v>3188</v>
      </c>
      <c r="L538" s="9">
        <v>0.0</v>
      </c>
      <c r="M538" s="8" t="s">
        <v>3189</v>
      </c>
    </row>
    <row r="539" ht="22.5" customHeight="1">
      <c r="A539" s="3">
        <v>46143.65583434028</v>
      </c>
      <c r="B539" s="4" t="s">
        <v>609</v>
      </c>
      <c r="C539" s="5" t="s">
        <v>3190</v>
      </c>
      <c r="D539" s="6" t="s">
        <v>3191</v>
      </c>
      <c r="E539" s="4" t="s">
        <v>3192</v>
      </c>
      <c r="F539" s="6" t="s">
        <v>3193</v>
      </c>
      <c r="G539" s="7" t="s">
        <v>3194</v>
      </c>
      <c r="H539" s="4" t="s">
        <v>537</v>
      </c>
      <c r="I539" s="4" t="s">
        <v>47</v>
      </c>
      <c r="J539" s="8" t="s">
        <v>3195</v>
      </c>
      <c r="L539" s="9">
        <v>0.0</v>
      </c>
      <c r="M539" s="8" t="s">
        <v>3196</v>
      </c>
    </row>
    <row r="540" ht="22.5" customHeight="1">
      <c r="A540" s="3">
        <v>46128.74059800926</v>
      </c>
      <c r="B540" s="4" t="s">
        <v>447</v>
      </c>
      <c r="C540" s="5" t="s">
        <v>3197</v>
      </c>
      <c r="D540" s="6" t="s">
        <v>3198</v>
      </c>
      <c r="E540" s="4" t="s">
        <v>1831</v>
      </c>
      <c r="F540" s="6" t="s">
        <v>3199</v>
      </c>
      <c r="G540" s="7" t="s">
        <v>3200</v>
      </c>
      <c r="H540" s="4" t="s">
        <v>144</v>
      </c>
      <c r="I540" s="4" t="s">
        <v>106</v>
      </c>
      <c r="J540" s="8" t="s">
        <v>3201</v>
      </c>
      <c r="L540" s="9">
        <v>0.0</v>
      </c>
      <c r="M540" s="8" t="s">
        <v>3202</v>
      </c>
    </row>
    <row r="541" ht="22.5" customHeight="1">
      <c r="A541" s="3">
        <v>46144.333032870374</v>
      </c>
      <c r="B541" s="4" t="s">
        <v>496</v>
      </c>
      <c r="C541" s="5" t="s">
        <v>3203</v>
      </c>
      <c r="D541" s="6" t="s">
        <v>3204</v>
      </c>
      <c r="E541" s="4" t="s">
        <v>3205</v>
      </c>
      <c r="F541" s="6" t="s">
        <v>1165</v>
      </c>
      <c r="G541" s="7" t="s">
        <v>3206</v>
      </c>
      <c r="H541" s="4" t="s">
        <v>291</v>
      </c>
      <c r="I541" s="4" t="s">
        <v>21</v>
      </c>
      <c r="J541" s="8" t="s">
        <v>3207</v>
      </c>
      <c r="L541" s="9">
        <v>0.0</v>
      </c>
      <c r="M541" s="8" t="s">
        <v>3208</v>
      </c>
    </row>
    <row r="542" ht="22.5" customHeight="1">
      <c r="A542" s="3">
        <v>46140.740073506946</v>
      </c>
      <c r="B542" s="4" t="s">
        <v>59</v>
      </c>
      <c r="C542" s="5" t="s">
        <v>3209</v>
      </c>
      <c r="D542" s="6" t="s">
        <v>3210</v>
      </c>
      <c r="E542" s="4" t="s">
        <v>3211</v>
      </c>
      <c r="F542" s="6" t="s">
        <v>63</v>
      </c>
      <c r="G542" s="7" t="s">
        <v>64</v>
      </c>
      <c r="H542" s="4" t="s">
        <v>537</v>
      </c>
      <c r="I542" s="4" t="s">
        <v>73</v>
      </c>
      <c r="J542" s="8" t="s">
        <v>3212</v>
      </c>
      <c r="L542" s="9">
        <v>0.0</v>
      </c>
      <c r="M542" s="8" t="s">
        <v>3213</v>
      </c>
    </row>
    <row r="543" ht="22.5" customHeight="1">
      <c r="A543" s="3">
        <v>46143.83829929398</v>
      </c>
      <c r="B543" s="4" t="s">
        <v>624</v>
      </c>
      <c r="C543" s="5" t="s">
        <v>3214</v>
      </c>
      <c r="D543" s="6" t="s">
        <v>3215</v>
      </c>
      <c r="E543" s="4" t="s">
        <v>1551</v>
      </c>
      <c r="F543" s="6" t="s">
        <v>3216</v>
      </c>
      <c r="G543" s="7" t="s">
        <v>3217</v>
      </c>
      <c r="H543" s="4" t="s">
        <v>420</v>
      </c>
      <c r="I543" s="4" t="s">
        <v>47</v>
      </c>
      <c r="J543" s="8" t="s">
        <v>3218</v>
      </c>
      <c r="L543" s="9">
        <v>0.0</v>
      </c>
      <c r="M543" s="8" t="s">
        <v>3219</v>
      </c>
    </row>
    <row r="544" ht="22.5" customHeight="1">
      <c r="A544" s="3">
        <v>46142.82076177083</v>
      </c>
      <c r="B544" s="4" t="s">
        <v>3220</v>
      </c>
      <c r="C544" s="5" t="s">
        <v>3221</v>
      </c>
      <c r="D544" s="6" t="s">
        <v>3222</v>
      </c>
      <c r="E544" s="4" t="s">
        <v>3223</v>
      </c>
      <c r="F544" s="6" t="s">
        <v>3224</v>
      </c>
      <c r="G544" s="7" t="s">
        <v>3225</v>
      </c>
      <c r="H544" s="4" t="s">
        <v>29</v>
      </c>
      <c r="I544" s="4" t="s">
        <v>21</v>
      </c>
      <c r="J544" s="8" t="s">
        <v>3226</v>
      </c>
      <c r="L544" s="9">
        <v>0.0</v>
      </c>
      <c r="M544" s="8" t="s">
        <v>3227</v>
      </c>
    </row>
    <row r="545" ht="22.5" customHeight="1">
      <c r="A545" s="3">
        <v>46144.73655886574</v>
      </c>
      <c r="B545" s="4" t="s">
        <v>154</v>
      </c>
      <c r="C545" s="5" t="s">
        <v>3228</v>
      </c>
      <c r="D545" s="6" t="s">
        <v>3229</v>
      </c>
      <c r="E545" s="4" t="s">
        <v>3230</v>
      </c>
      <c r="F545" s="6" t="s">
        <v>3231</v>
      </c>
      <c r="G545" s="7" t="s">
        <v>159</v>
      </c>
      <c r="H545" s="4" t="s">
        <v>413</v>
      </c>
      <c r="I545" s="4" t="s">
        <v>21</v>
      </c>
      <c r="J545" s="8" t="s">
        <v>3232</v>
      </c>
      <c r="L545" s="9">
        <v>0.0</v>
      </c>
      <c r="M545" s="8" t="s">
        <v>3233</v>
      </c>
    </row>
    <row r="546" ht="22.5" customHeight="1">
      <c r="A546" s="3">
        <v>46133.908292824075</v>
      </c>
      <c r="B546" s="4" t="s">
        <v>769</v>
      </c>
      <c r="C546" s="5" t="s">
        <v>3234</v>
      </c>
      <c r="D546" s="6" t="s">
        <v>3235</v>
      </c>
      <c r="E546" s="4" t="s">
        <v>3236</v>
      </c>
      <c r="F546" s="6" t="s">
        <v>3237</v>
      </c>
      <c r="G546" s="7" t="s">
        <v>3238</v>
      </c>
      <c r="H546" s="4" t="s">
        <v>129</v>
      </c>
      <c r="I546" s="4" t="s">
        <v>106</v>
      </c>
      <c r="J546" s="8" t="s">
        <v>3239</v>
      </c>
      <c r="L546" s="9">
        <v>0.0</v>
      </c>
      <c r="M546" s="8" t="s">
        <v>3240</v>
      </c>
    </row>
    <row r="547" ht="22.5" customHeight="1">
      <c r="A547" s="3">
        <v>46142.56906388889</v>
      </c>
      <c r="B547" s="4" t="s">
        <v>3241</v>
      </c>
      <c r="C547" s="5" t="s">
        <v>3242</v>
      </c>
      <c r="D547" s="6" t="s">
        <v>3243</v>
      </c>
      <c r="E547" s="4" t="s">
        <v>3244</v>
      </c>
      <c r="F547" s="6" t="s">
        <v>3245</v>
      </c>
      <c r="G547" s="7" t="s">
        <v>657</v>
      </c>
      <c r="H547" s="4" t="s">
        <v>177</v>
      </c>
      <c r="I547" s="4" t="s">
        <v>47</v>
      </c>
      <c r="J547" s="8" t="s">
        <v>3246</v>
      </c>
      <c r="L547" s="9">
        <v>0.0</v>
      </c>
      <c r="M547" s="8" t="s">
        <v>3247</v>
      </c>
    </row>
    <row r="548" ht="22.5" customHeight="1">
      <c r="A548" s="3">
        <v>46142.330220856486</v>
      </c>
      <c r="B548" s="4" t="s">
        <v>3248</v>
      </c>
      <c r="C548" s="5" t="s">
        <v>3249</v>
      </c>
      <c r="D548" s="6" t="s">
        <v>3250</v>
      </c>
      <c r="E548" s="4" t="s">
        <v>3251</v>
      </c>
      <c r="F548" s="6" t="s">
        <v>656</v>
      </c>
      <c r="G548" s="6" t="s">
        <v>3252</v>
      </c>
      <c r="H548" s="4" t="s">
        <v>330</v>
      </c>
      <c r="I548" s="4" t="s">
        <v>47</v>
      </c>
      <c r="J548" s="8" t="s">
        <v>3253</v>
      </c>
      <c r="L548" s="9">
        <v>0.0</v>
      </c>
      <c r="M548" s="8" t="s">
        <v>3254</v>
      </c>
    </row>
    <row r="549" ht="22.5" customHeight="1">
      <c r="A549" s="3">
        <v>46137.416174247686</v>
      </c>
      <c r="B549" s="4" t="s">
        <v>3255</v>
      </c>
      <c r="C549" s="5" t="s">
        <v>3256</v>
      </c>
      <c r="D549" s="6" t="s">
        <v>3257</v>
      </c>
      <c r="E549" s="4" t="s">
        <v>3258</v>
      </c>
      <c r="F549" s="6" t="s">
        <v>3259</v>
      </c>
      <c r="G549" s="7" t="s">
        <v>3260</v>
      </c>
      <c r="H549" s="4" t="s">
        <v>29</v>
      </c>
      <c r="I549" s="4" t="s">
        <v>21</v>
      </c>
      <c r="J549" s="8" t="s">
        <v>3261</v>
      </c>
      <c r="L549" s="9">
        <v>0.0</v>
      </c>
      <c r="M549" s="8" t="s">
        <v>3262</v>
      </c>
    </row>
    <row r="550" ht="22.5" customHeight="1">
      <c r="A550" s="3">
        <v>46139.66965324074</v>
      </c>
      <c r="B550" s="4" t="s">
        <v>132</v>
      </c>
      <c r="C550" s="5" t="s">
        <v>3263</v>
      </c>
      <c r="D550" s="6" t="s">
        <v>3264</v>
      </c>
      <c r="E550" s="4" t="s">
        <v>3265</v>
      </c>
      <c r="F550" s="6" t="s">
        <v>136</v>
      </c>
      <c r="G550" s="7" t="s">
        <v>137</v>
      </c>
      <c r="H550" s="4" t="s">
        <v>96</v>
      </c>
      <c r="I550" s="4" t="s">
        <v>47</v>
      </c>
      <c r="J550" s="8" t="s">
        <v>3266</v>
      </c>
      <c r="L550" s="9">
        <v>0.0</v>
      </c>
      <c r="M550" s="8" t="s">
        <v>3267</v>
      </c>
    </row>
    <row r="551" ht="22.5" customHeight="1">
      <c r="A551" s="3">
        <v>46143.860972222225</v>
      </c>
      <c r="B551" s="4" t="s">
        <v>1103</v>
      </c>
      <c r="C551" s="11" t="s">
        <v>3268</v>
      </c>
      <c r="D551" s="12"/>
      <c r="E551" s="10" t="s">
        <v>3269</v>
      </c>
      <c r="F551" s="12"/>
      <c r="G551" s="12"/>
      <c r="H551" s="4" t="s">
        <v>575</v>
      </c>
      <c r="I551" s="4" t="s">
        <v>21</v>
      </c>
      <c r="J551" s="12"/>
      <c r="K551" s="10"/>
      <c r="L551" s="15"/>
      <c r="M551" s="12"/>
      <c r="N551" s="10"/>
    </row>
    <row r="552" ht="22.5" customHeight="1">
      <c r="A552" s="3">
        <v>46143.0742802662</v>
      </c>
      <c r="B552" s="4" t="s">
        <v>109</v>
      </c>
      <c r="C552" s="5" t="s">
        <v>3270</v>
      </c>
      <c r="D552" s="7" t="s">
        <v>3271</v>
      </c>
      <c r="E552" s="4" t="s">
        <v>3272</v>
      </c>
      <c r="F552" s="6" t="s">
        <v>113</v>
      </c>
      <c r="G552" s="7" t="s">
        <v>114</v>
      </c>
      <c r="H552" s="4" t="s">
        <v>330</v>
      </c>
      <c r="I552" s="4" t="s">
        <v>21</v>
      </c>
      <c r="J552" s="8" t="s">
        <v>3273</v>
      </c>
      <c r="L552" s="9">
        <v>0.0</v>
      </c>
      <c r="M552" s="8" t="s">
        <v>3274</v>
      </c>
    </row>
    <row r="553" ht="22.5" customHeight="1">
      <c r="A553" s="3">
        <v>46143.635369490745</v>
      </c>
      <c r="B553" s="4" t="s">
        <v>76</v>
      </c>
      <c r="C553" s="5" t="s">
        <v>3275</v>
      </c>
      <c r="D553" s="6" t="s">
        <v>3276</v>
      </c>
      <c r="E553" s="4" t="s">
        <v>3277</v>
      </c>
      <c r="F553" s="6" t="s">
        <v>63</v>
      </c>
      <c r="G553" s="6" t="s">
        <v>397</v>
      </c>
      <c r="H553" s="4" t="s">
        <v>297</v>
      </c>
      <c r="I553" s="4" t="s">
        <v>47</v>
      </c>
      <c r="J553" s="8" t="s">
        <v>3278</v>
      </c>
      <c r="L553" s="9">
        <v>0.0</v>
      </c>
      <c r="M553" s="8" t="s">
        <v>3279</v>
      </c>
    </row>
    <row r="554" ht="22.5" customHeight="1">
      <c r="A554" s="3">
        <v>46137.22792769676</v>
      </c>
      <c r="B554" s="4" t="s">
        <v>154</v>
      </c>
      <c r="C554" s="5" t="s">
        <v>3280</v>
      </c>
      <c r="D554" s="6" t="s">
        <v>3281</v>
      </c>
      <c r="E554" s="4" t="s">
        <v>1653</v>
      </c>
      <c r="F554" s="6" t="s">
        <v>158</v>
      </c>
      <c r="G554" s="7" t="s">
        <v>159</v>
      </c>
      <c r="H554" s="4" t="s">
        <v>29</v>
      </c>
      <c r="I554" s="4" t="s">
        <v>73</v>
      </c>
      <c r="J554" s="8" t="s">
        <v>3282</v>
      </c>
      <c r="L554" s="9">
        <v>0.0</v>
      </c>
      <c r="M554" s="8" t="s">
        <v>3283</v>
      </c>
    </row>
    <row r="555" ht="22.5" customHeight="1">
      <c r="A555" s="3">
        <v>46143.98470282408</v>
      </c>
      <c r="B555" s="4" t="s">
        <v>118</v>
      </c>
      <c r="C555" s="5" t="s">
        <v>3284</v>
      </c>
      <c r="D555" s="6" t="s">
        <v>3285</v>
      </c>
      <c r="E555" s="4" t="s">
        <v>53</v>
      </c>
      <c r="F555" s="6" t="s">
        <v>122</v>
      </c>
      <c r="G555" s="6">
        <v>6.285725517474E12</v>
      </c>
      <c r="H555" s="4" t="s">
        <v>420</v>
      </c>
      <c r="I555" s="4" t="s">
        <v>21</v>
      </c>
      <c r="J555" s="8" t="s">
        <v>3286</v>
      </c>
      <c r="L555" s="9">
        <v>0.0</v>
      </c>
      <c r="M555" s="8" t="s">
        <v>3287</v>
      </c>
    </row>
    <row r="556" ht="22.5" customHeight="1">
      <c r="A556" s="3">
        <v>46143.96854545139</v>
      </c>
      <c r="B556" s="4" t="s">
        <v>118</v>
      </c>
      <c r="C556" s="5" t="s">
        <v>3288</v>
      </c>
      <c r="D556" s="6" t="s">
        <v>3289</v>
      </c>
      <c r="E556" s="4" t="s">
        <v>3290</v>
      </c>
      <c r="F556" s="6" t="s">
        <v>122</v>
      </c>
      <c r="G556" s="6">
        <v>6.281393047442E12</v>
      </c>
      <c r="H556" s="4" t="s">
        <v>105</v>
      </c>
      <c r="I556" s="4" t="s">
        <v>21</v>
      </c>
      <c r="J556" s="8" t="s">
        <v>3291</v>
      </c>
      <c r="L556" s="9">
        <v>0.0</v>
      </c>
      <c r="M556" s="8" t="s">
        <v>3292</v>
      </c>
    </row>
    <row r="557" ht="22.5" customHeight="1">
      <c r="A557" s="3">
        <v>46139.67498752315</v>
      </c>
      <c r="B557" s="4" t="s">
        <v>132</v>
      </c>
      <c r="C557" s="5" t="s">
        <v>3293</v>
      </c>
      <c r="D557" s="6" t="s">
        <v>3294</v>
      </c>
      <c r="E557" s="4" t="s">
        <v>3295</v>
      </c>
      <c r="F557" s="6" t="s">
        <v>3296</v>
      </c>
      <c r="G557" s="7" t="s">
        <v>137</v>
      </c>
      <c r="H557" s="4" t="s">
        <v>222</v>
      </c>
      <c r="I557" s="4" t="s">
        <v>47</v>
      </c>
      <c r="J557" s="8" t="s">
        <v>3297</v>
      </c>
      <c r="L557" s="9">
        <v>0.0</v>
      </c>
      <c r="M557" s="8" t="s">
        <v>3298</v>
      </c>
    </row>
    <row r="558" ht="22.5" customHeight="1">
      <c r="A558" s="3">
        <v>46143.013576122685</v>
      </c>
      <c r="B558" s="4" t="s">
        <v>109</v>
      </c>
      <c r="C558" s="5" t="s">
        <v>3299</v>
      </c>
      <c r="D558" s="7" t="s">
        <v>3300</v>
      </c>
      <c r="E558" s="4" t="s">
        <v>3301</v>
      </c>
      <c r="F558" s="6" t="s">
        <v>113</v>
      </c>
      <c r="G558" s="7" t="s">
        <v>114</v>
      </c>
      <c r="H558" s="4" t="s">
        <v>105</v>
      </c>
      <c r="I558" s="4" t="s">
        <v>21</v>
      </c>
      <c r="J558" s="8" t="s">
        <v>3302</v>
      </c>
      <c r="L558" s="9">
        <v>0.0</v>
      </c>
      <c r="M558" s="8" t="s">
        <v>3303</v>
      </c>
    </row>
    <row r="559" ht="22.5" customHeight="1">
      <c r="A559" s="3">
        <v>46139.5966328588</v>
      </c>
      <c r="B559" s="4" t="s">
        <v>478</v>
      </c>
      <c r="C559" s="5" t="s">
        <v>3304</v>
      </c>
      <c r="D559" s="6" t="s">
        <v>3305</v>
      </c>
      <c r="E559" s="4" t="s">
        <v>3306</v>
      </c>
      <c r="F559" s="6" t="s">
        <v>482</v>
      </c>
      <c r="G559" s="7" t="s">
        <v>3307</v>
      </c>
      <c r="H559" s="4" t="s">
        <v>115</v>
      </c>
      <c r="I559" s="4" t="s">
        <v>21</v>
      </c>
      <c r="J559" s="8" t="s">
        <v>3308</v>
      </c>
      <c r="L559" s="9">
        <v>0.0</v>
      </c>
      <c r="M559" s="8" t="s">
        <v>3309</v>
      </c>
    </row>
    <row r="560" ht="22.5" customHeight="1">
      <c r="A560" s="3">
        <v>46144.55919351852</v>
      </c>
      <c r="B560" s="4" t="s">
        <v>118</v>
      </c>
      <c r="C560" s="5" t="s">
        <v>3310</v>
      </c>
      <c r="D560" s="4" t="s">
        <v>3311</v>
      </c>
      <c r="E560" s="4" t="s">
        <v>3312</v>
      </c>
      <c r="F560" s="6" t="s">
        <v>122</v>
      </c>
      <c r="G560" s="6">
        <v>6.285100055461E12</v>
      </c>
      <c r="H560" s="4" t="s">
        <v>352</v>
      </c>
      <c r="I560" s="4" t="s">
        <v>21</v>
      </c>
      <c r="J560" s="8" t="s">
        <v>3313</v>
      </c>
      <c r="L560" s="9">
        <v>0.0</v>
      </c>
      <c r="M560" s="8" t="s">
        <v>3314</v>
      </c>
    </row>
    <row r="561" ht="22.5" customHeight="1">
      <c r="A561" s="3">
        <v>46143.85599444444</v>
      </c>
      <c r="B561" s="4" t="s">
        <v>192</v>
      </c>
      <c r="C561" s="5" t="s">
        <v>3315</v>
      </c>
      <c r="D561" s="6" t="s">
        <v>3316</v>
      </c>
      <c r="E561" s="4" t="s">
        <v>3317</v>
      </c>
      <c r="F561" s="6" t="s">
        <v>196</v>
      </c>
      <c r="G561" s="7" t="s">
        <v>197</v>
      </c>
      <c r="H561" s="4" t="s">
        <v>222</v>
      </c>
      <c r="I561" s="4" t="s">
        <v>47</v>
      </c>
      <c r="J561" s="8" t="s">
        <v>3318</v>
      </c>
      <c r="L561" s="9">
        <v>0.0</v>
      </c>
      <c r="M561" s="8" t="s">
        <v>3319</v>
      </c>
    </row>
    <row r="562" ht="22.5" customHeight="1">
      <c r="A562" s="3">
        <v>46144.853418935185</v>
      </c>
      <c r="B562" s="4" t="s">
        <v>68</v>
      </c>
      <c r="C562" s="5" t="s">
        <v>3320</v>
      </c>
      <c r="D562" s="6" t="s">
        <v>3321</v>
      </c>
      <c r="E562" s="4" t="s">
        <v>3322</v>
      </c>
      <c r="F562" s="6" t="s">
        <v>72</v>
      </c>
      <c r="G562" s="6" t="s">
        <v>28</v>
      </c>
      <c r="H562" s="4" t="s">
        <v>123</v>
      </c>
      <c r="I562" s="4" t="s">
        <v>21</v>
      </c>
      <c r="J562" s="8" t="s">
        <v>3323</v>
      </c>
      <c r="L562" s="9">
        <v>0.0</v>
      </c>
      <c r="M562" s="8" t="s">
        <v>3324</v>
      </c>
    </row>
    <row r="563" ht="22.5" customHeight="1">
      <c r="A563" s="3">
        <v>46141.89164943287</v>
      </c>
      <c r="B563" s="4" t="s">
        <v>99</v>
      </c>
      <c r="C563" s="5" t="s">
        <v>3325</v>
      </c>
      <c r="D563" s="6" t="s">
        <v>3326</v>
      </c>
      <c r="E563" s="4" t="s">
        <v>3327</v>
      </c>
      <c r="F563" s="6" t="s">
        <v>3328</v>
      </c>
      <c r="G563" s="7" t="s">
        <v>3329</v>
      </c>
      <c r="H563" s="4" t="s">
        <v>169</v>
      </c>
      <c r="I563" s="4" t="s">
        <v>106</v>
      </c>
      <c r="J563" s="8" t="s">
        <v>3330</v>
      </c>
      <c r="L563" s="9">
        <v>0.0</v>
      </c>
      <c r="M563" s="8" t="s">
        <v>3331</v>
      </c>
    </row>
    <row r="564" ht="22.5" customHeight="1">
      <c r="A564" s="3">
        <v>46142.66006122685</v>
      </c>
      <c r="B564" s="4" t="s">
        <v>3332</v>
      </c>
      <c r="C564" s="5" t="s">
        <v>3333</v>
      </c>
      <c r="D564" s="6" t="s">
        <v>3334</v>
      </c>
      <c r="E564" s="4" t="s">
        <v>3335</v>
      </c>
      <c r="F564" s="6" t="s">
        <v>3336</v>
      </c>
      <c r="G564" s="6" t="s">
        <v>3337</v>
      </c>
      <c r="H564" s="4" t="s">
        <v>413</v>
      </c>
      <c r="I564" s="4" t="s">
        <v>47</v>
      </c>
      <c r="J564" s="8" t="s">
        <v>3338</v>
      </c>
      <c r="L564" s="9">
        <v>0.0</v>
      </c>
      <c r="M564" s="8" t="s">
        <v>3339</v>
      </c>
    </row>
    <row r="565" ht="22.5" customHeight="1">
      <c r="A565" s="3">
        <v>46142.466770983796</v>
      </c>
      <c r="B565" s="4" t="s">
        <v>3340</v>
      </c>
      <c r="C565" s="5" t="s">
        <v>3341</v>
      </c>
      <c r="D565" s="6" t="s">
        <v>3342</v>
      </c>
      <c r="E565" s="4" t="s">
        <v>3343</v>
      </c>
      <c r="F565" s="6" t="s">
        <v>3344</v>
      </c>
      <c r="G565" s="7" t="s">
        <v>3345</v>
      </c>
      <c r="H565" s="4" t="s">
        <v>291</v>
      </c>
      <c r="I565" s="4" t="s">
        <v>47</v>
      </c>
      <c r="J565" s="8" t="s">
        <v>3346</v>
      </c>
      <c r="L565" s="9">
        <v>0.0</v>
      </c>
      <c r="M565" s="8" t="s">
        <v>3347</v>
      </c>
    </row>
    <row r="566" ht="22.5" customHeight="1">
      <c r="A566" s="3">
        <v>46140.800237557865</v>
      </c>
      <c r="B566" s="4" t="s">
        <v>154</v>
      </c>
      <c r="C566" s="5" t="s">
        <v>3348</v>
      </c>
      <c r="D566" s="6" t="s">
        <v>3349</v>
      </c>
      <c r="E566" s="4" t="s">
        <v>3350</v>
      </c>
      <c r="F566" s="6" t="s">
        <v>158</v>
      </c>
      <c r="G566" s="7" t="s">
        <v>3351</v>
      </c>
      <c r="H566" s="4" t="s">
        <v>352</v>
      </c>
      <c r="I566" s="4" t="s">
        <v>21</v>
      </c>
      <c r="J566" s="8" t="s">
        <v>3352</v>
      </c>
      <c r="L566" s="9">
        <v>0.0</v>
      </c>
      <c r="M566" s="8" t="s">
        <v>3353</v>
      </c>
    </row>
    <row r="567" ht="22.5" customHeight="1">
      <c r="A567" s="3">
        <v>46143.708637800926</v>
      </c>
      <c r="B567" s="4" t="s">
        <v>76</v>
      </c>
      <c r="C567" s="5" t="s">
        <v>3354</v>
      </c>
      <c r="D567" s="6" t="s">
        <v>3355</v>
      </c>
      <c r="E567" s="4" t="s">
        <v>3356</v>
      </c>
      <c r="F567" s="6" t="s">
        <v>63</v>
      </c>
      <c r="G567" s="6" t="s">
        <v>397</v>
      </c>
      <c r="H567" s="4" t="s">
        <v>537</v>
      </c>
      <c r="I567" s="4" t="s">
        <v>47</v>
      </c>
      <c r="J567" s="8" t="s">
        <v>3357</v>
      </c>
      <c r="L567" s="9">
        <v>0.0</v>
      </c>
      <c r="M567" s="8" t="s">
        <v>3358</v>
      </c>
    </row>
    <row r="568" ht="22.5" customHeight="1">
      <c r="A568" s="3">
        <v>46139.248490196755</v>
      </c>
      <c r="B568" s="4" t="s">
        <v>154</v>
      </c>
      <c r="C568" s="5" t="s">
        <v>3359</v>
      </c>
      <c r="D568" s="6" t="s">
        <v>3360</v>
      </c>
      <c r="E568" s="4" t="s">
        <v>1511</v>
      </c>
      <c r="F568" s="6" t="s">
        <v>158</v>
      </c>
      <c r="G568" s="7" t="s">
        <v>159</v>
      </c>
      <c r="H568" s="4" t="s">
        <v>38</v>
      </c>
      <c r="I568" s="4" t="s">
        <v>47</v>
      </c>
      <c r="J568" s="8" t="s">
        <v>3361</v>
      </c>
      <c r="L568" s="9">
        <v>0.0</v>
      </c>
      <c r="M568" s="8" t="s">
        <v>3362</v>
      </c>
    </row>
    <row r="569" ht="22.5" customHeight="1">
      <c r="A569" s="3">
        <v>46143.84753665509</v>
      </c>
      <c r="B569" s="4" t="s">
        <v>192</v>
      </c>
      <c r="C569" s="5" t="s">
        <v>3363</v>
      </c>
      <c r="D569" s="6" t="s">
        <v>3364</v>
      </c>
      <c r="E569" s="4" t="s">
        <v>3365</v>
      </c>
      <c r="F569" s="6" t="s">
        <v>196</v>
      </c>
      <c r="G569" s="7" t="s">
        <v>197</v>
      </c>
      <c r="H569" s="4" t="s">
        <v>160</v>
      </c>
      <c r="I569" s="4" t="s">
        <v>47</v>
      </c>
      <c r="J569" s="8" t="s">
        <v>3366</v>
      </c>
      <c r="L569" s="9">
        <v>0.0</v>
      </c>
      <c r="M569" s="8" t="s">
        <v>3367</v>
      </c>
    </row>
    <row r="570" ht="22.5" customHeight="1">
      <c r="A570" s="3">
        <v>46142.98564883102</v>
      </c>
      <c r="B570" s="4" t="s">
        <v>578</v>
      </c>
      <c r="C570" s="5" t="s">
        <v>3368</v>
      </c>
      <c r="D570" s="6" t="s">
        <v>3369</v>
      </c>
      <c r="E570" s="4" t="s">
        <v>3370</v>
      </c>
      <c r="F570" s="6" t="s">
        <v>582</v>
      </c>
      <c r="G570" s="6" t="s">
        <v>1243</v>
      </c>
      <c r="H570" s="4" t="s">
        <v>413</v>
      </c>
      <c r="I570" s="4" t="s">
        <v>21</v>
      </c>
      <c r="J570" s="8" t="s">
        <v>3371</v>
      </c>
      <c r="L570" s="9">
        <v>0.0</v>
      </c>
      <c r="M570" s="8" t="s">
        <v>3372</v>
      </c>
    </row>
    <row r="571" ht="22.5" customHeight="1">
      <c r="A571" s="3">
        <v>46140.69378922453</v>
      </c>
      <c r="B571" s="4" t="s">
        <v>1211</v>
      </c>
      <c r="C571" s="5" t="s">
        <v>3373</v>
      </c>
      <c r="D571" s="6" t="s">
        <v>3374</v>
      </c>
      <c r="E571" s="4" t="s">
        <v>3375</v>
      </c>
      <c r="F571" s="6" t="s">
        <v>3376</v>
      </c>
      <c r="G571" s="6" t="s">
        <v>3377</v>
      </c>
      <c r="H571" s="4" t="s">
        <v>337</v>
      </c>
      <c r="I571" s="4" t="s">
        <v>47</v>
      </c>
      <c r="J571" s="8" t="s">
        <v>3378</v>
      </c>
      <c r="L571" s="9">
        <v>0.0</v>
      </c>
      <c r="M571" s="8" t="s">
        <v>3379</v>
      </c>
    </row>
    <row r="572" ht="22.5" customHeight="1">
      <c r="A572" s="3">
        <v>46159.860972222225</v>
      </c>
      <c r="B572" s="10" t="s">
        <v>32</v>
      </c>
      <c r="C572" s="11" t="s">
        <v>3380</v>
      </c>
      <c r="D572" s="12" t="s">
        <v>3381</v>
      </c>
      <c r="E572" s="10" t="s">
        <v>3382</v>
      </c>
      <c r="F572" s="12" t="s">
        <v>36</v>
      </c>
      <c r="G572" s="13" t="s">
        <v>3383</v>
      </c>
      <c r="H572" s="10" t="s">
        <v>87</v>
      </c>
      <c r="I572" s="10" t="s">
        <v>21</v>
      </c>
      <c r="J572" s="14" t="s">
        <v>3384</v>
      </c>
      <c r="K572" s="10"/>
      <c r="L572" s="15"/>
      <c r="M572" s="14" t="s">
        <v>3385</v>
      </c>
      <c r="N572" s="10"/>
    </row>
    <row r="573" ht="22.5" customHeight="1">
      <c r="A573" s="3">
        <v>46142.39130429398</v>
      </c>
      <c r="B573" s="4" t="s">
        <v>386</v>
      </c>
      <c r="C573" s="5" t="s">
        <v>3386</v>
      </c>
      <c r="D573" s="6" t="s">
        <v>3387</v>
      </c>
      <c r="E573" s="4" t="s">
        <v>3388</v>
      </c>
      <c r="F573" s="6" t="s">
        <v>390</v>
      </c>
      <c r="G573" s="7" t="s">
        <v>3389</v>
      </c>
      <c r="H573" s="4" t="s">
        <v>115</v>
      </c>
      <c r="I573" s="4" t="s">
        <v>21</v>
      </c>
      <c r="J573" s="8" t="s">
        <v>3390</v>
      </c>
      <c r="L573" s="9">
        <v>0.0</v>
      </c>
      <c r="M573" s="8" t="s">
        <v>3391</v>
      </c>
    </row>
    <row r="574" ht="22.5" customHeight="1">
      <c r="A574" s="3">
        <v>46143.07842230324</v>
      </c>
      <c r="B574" s="4" t="s">
        <v>109</v>
      </c>
      <c r="C574" s="5" t="s">
        <v>3392</v>
      </c>
      <c r="D574" s="7" t="s">
        <v>3393</v>
      </c>
      <c r="E574" s="4" t="s">
        <v>3394</v>
      </c>
      <c r="F574" s="6" t="s">
        <v>113</v>
      </c>
      <c r="G574" s="7" t="s">
        <v>114</v>
      </c>
      <c r="H574" s="4" t="s">
        <v>87</v>
      </c>
      <c r="I574" s="4" t="s">
        <v>21</v>
      </c>
      <c r="J574" s="8" t="s">
        <v>3395</v>
      </c>
      <c r="L574" s="9">
        <v>0.0</v>
      </c>
      <c r="M574" s="8" t="s">
        <v>3396</v>
      </c>
    </row>
    <row r="575" ht="22.5" customHeight="1">
      <c r="A575" s="3">
        <v>46143.7673903588</v>
      </c>
      <c r="B575" s="4" t="s">
        <v>76</v>
      </c>
      <c r="C575" s="5" t="s">
        <v>3397</v>
      </c>
      <c r="D575" s="6" t="s">
        <v>3398</v>
      </c>
      <c r="E575" s="4" t="s">
        <v>3399</v>
      </c>
      <c r="F575" s="6" t="s">
        <v>63</v>
      </c>
      <c r="G575" s="6" t="s">
        <v>397</v>
      </c>
      <c r="H575" s="4" t="s">
        <v>699</v>
      </c>
      <c r="I575" s="4" t="s">
        <v>47</v>
      </c>
      <c r="J575" s="8" t="s">
        <v>3400</v>
      </c>
      <c r="L575" s="9">
        <v>0.0</v>
      </c>
      <c r="M575" s="8" t="s">
        <v>3401</v>
      </c>
    </row>
    <row r="576" ht="22.5" customHeight="1">
      <c r="A576" s="3">
        <v>46144.3376022338</v>
      </c>
      <c r="B576" s="4" t="s">
        <v>496</v>
      </c>
      <c r="C576" s="5" t="s">
        <v>3402</v>
      </c>
      <c r="D576" s="6" t="s">
        <v>3403</v>
      </c>
      <c r="E576" s="4" t="s">
        <v>3404</v>
      </c>
      <c r="F576" s="6" t="s">
        <v>1165</v>
      </c>
      <c r="G576" s="7" t="s">
        <v>3405</v>
      </c>
      <c r="H576" s="4" t="s">
        <v>241</v>
      </c>
      <c r="I576" s="4" t="s">
        <v>73</v>
      </c>
      <c r="J576" s="8" t="s">
        <v>3406</v>
      </c>
      <c r="L576" s="9">
        <v>0.0</v>
      </c>
      <c r="M576" s="8" t="s">
        <v>3407</v>
      </c>
    </row>
    <row r="577" ht="22.5" customHeight="1">
      <c r="A577" s="3">
        <v>46128.61515784722</v>
      </c>
      <c r="B577" s="4" t="s">
        <v>609</v>
      </c>
      <c r="C577" s="5" t="s">
        <v>3408</v>
      </c>
      <c r="D577" s="6" t="s">
        <v>3409</v>
      </c>
      <c r="E577" s="4" t="s">
        <v>3410</v>
      </c>
      <c r="F577" s="6" t="s">
        <v>3411</v>
      </c>
      <c r="G577" s="7" t="s">
        <v>3412</v>
      </c>
      <c r="H577" s="4" t="s">
        <v>160</v>
      </c>
      <c r="I577" s="4" t="s">
        <v>21</v>
      </c>
      <c r="J577" s="8" t="s">
        <v>3413</v>
      </c>
      <c r="L577" s="9">
        <v>0.0</v>
      </c>
      <c r="M577" s="8" t="s">
        <v>3414</v>
      </c>
    </row>
    <row r="578" ht="22.5" customHeight="1">
      <c r="A578" s="3">
        <v>46139.663441412034</v>
      </c>
      <c r="B578" s="4" t="s">
        <v>132</v>
      </c>
      <c r="C578" s="5" t="s">
        <v>3415</v>
      </c>
      <c r="D578" s="6" t="s">
        <v>3416</v>
      </c>
      <c r="E578" s="4" t="s">
        <v>3417</v>
      </c>
      <c r="F578" s="6" t="s">
        <v>136</v>
      </c>
      <c r="G578" s="7" t="s">
        <v>137</v>
      </c>
      <c r="H578" s="4" t="s">
        <v>169</v>
      </c>
      <c r="I578" s="4" t="s">
        <v>47</v>
      </c>
      <c r="J578" s="8" t="s">
        <v>3418</v>
      </c>
      <c r="L578" s="9">
        <v>0.0</v>
      </c>
      <c r="M578" s="8" t="s">
        <v>3419</v>
      </c>
    </row>
    <row r="579" ht="22.5" customHeight="1">
      <c r="A579" s="3">
        <v>46143.08227378472</v>
      </c>
      <c r="B579" s="4" t="s">
        <v>109</v>
      </c>
      <c r="C579" s="5" t="s">
        <v>3420</v>
      </c>
      <c r="D579" s="7" t="s">
        <v>3421</v>
      </c>
      <c r="E579" s="4" t="s">
        <v>3422</v>
      </c>
      <c r="F579" s="6" t="s">
        <v>113</v>
      </c>
      <c r="G579" s="7" t="s">
        <v>114</v>
      </c>
      <c r="H579" s="4" t="s">
        <v>291</v>
      </c>
      <c r="I579" s="4" t="s">
        <v>21</v>
      </c>
      <c r="J579" s="8" t="s">
        <v>3423</v>
      </c>
      <c r="L579" s="9">
        <v>0.0</v>
      </c>
      <c r="M579" s="8" t="s">
        <v>3424</v>
      </c>
    </row>
  </sheetData>
  <conditionalFormatting sqref="C1:C579">
    <cfRule type="expression" dxfId="5" priority="1">
      <formula>COUNTIF($C$1:$C$982, C1)&gt;1</formula>
    </cfRule>
  </conditionalFormatting>
  <conditionalFormatting sqref="D1:D657">
    <cfRule type="expression" dxfId="5" priority="2">
      <formula>COUNTIF($D$1:$D$982, D1)&gt;1</formula>
    </cfRule>
  </conditionalFormatting>
  <dataValidations>
    <dataValidation type="list" allowBlank="1" sqref="C2:C579">
      <formula1>"ANINDYA FARA NUR AZIZAH,AHMAD NUR NASHRUDIN,HAFIZ ZURAHMAN,ALFINA FIQI NURJANAH,ARDITA NAYLATUL IZZAH,FARA FATARANI DEWANTORO PUTRI,KHOSYI IRGIYA BENING HANDAYANI,SYAFIRA UMMU HANIFAH,AZRIEL CAESAREA HERMANSYAH,FARHAN ZUHDA ALFAHIKAM,RIZKY PASHA AGUNG BEN"&amp;"NY WICAKSONO,ALIFIA FRISCA CAHYANI,FAIQAH ZUKHRUF ESWINANDAR ,NARAVINZA NABIL OCCHA QURNIAWATI ,ROFIAH MIFTAHUL HUSNAH,ANGGITHO ROFI FEBRIANSYACH ,DYANUR RACHMAN AL AHKAM,ALFILDA FINDI NURJANAH ,MEISYA SALSABILA LARASATI,TANAYA NAFILA AURORA,ADAM SURYA FA"&amp;"UZAN,AZZYS BIBIT SAPUTRA,MUHAMMAD YOGA PRATAMA,RAFA ADITYA NUGRAHA,RIEVA CHARUNIA RAMADHAN,AISYAH,ASYIFA NABILA SAKHI,DHAFINA ZHARENTA SUBEKTI,KHAEZABILA CAHYARINI SUBANDI,SANSHA FARA OKTAVIANI,HAMZAH SYAIFULLAH,MUHAMMMAD FARIH AL HUDA,SATRIA MUAMMAR AZKA"&amp;"BARA,DELIA EKHA PEBYATI,GALUH SETIA RAMADHANI ,HUDA YATUS SHOLIHAH,KINARA KEIVA ELING ERLIANTY,RAAFI'KA ANGGUN SURATNO,RONA NAHYA FIRDAUS SILAWATI,SHALSA AURA ARTHA SOLEKHAH,SYAFA SALSABILLA,ADHAM HELMI AZIZ,HAIDAR ASYAM MUBARAK,MUHAMMAD JAISY PRAMUDYTO ,"&amp;"RAMA BAHRUL 'ULUM,SA'ID SHAFARUDDIN,AMELIA WARDANI,ANNISA RIZQI SUWANDI,DEVI LUSIANA ,JUANITA AZHARWATI,AHNAD AZHAR PRIYAMBODO,BAMBANG ABIMANYU,FADHIL NAJIB NURSALIM,FIRDAUS PUTRA ISNANDI ALGHANI,GASTIA FAWWAS ARDAFFA,IZZUDDIN HIBATULLAH,MUHAMMAD PRABOWO "&amp;"SUBIYANTO,QONITA AINI PUSPITASARI,REGITA NAWANG WULAN,ANANDITO BAGUS WICAKSONO ,BARIQ AL FAIZ TAUFIQURROHMAN,FAUZAN DANY ADI NURWAKHID,MUHAMMAD ALFI FAUZAN,DIANA NUR PRIHATINI,RIZKA YULIANA DEWI,ADITYA MAULA RAFIF,FARREL ADHI ALFARISI,MOHAMMAD SATRIA 'ALI"&amp;"M SYAHPUTRA,MUHAMMAD ARDAN FADHILAH,ALFIAN GALANG NUR OKTAVA,YAZID,aliifah alya ramadhani,allika salumdinasyah,DZIKRALUNA SYUJAA'AN NURUDDA'I,ALITA ZHELIN ZENOBIA,AMANDA MEI SAFIRA ,MARSELA ANGGRAENI,NEYSA RAHMA HARYANTO,ILHAM IBRAHIM,asyifa zahratul husn"&amp;"a,YURIEN AMIRA SAHLASSARY,DZIKIR SULUTDAY TAFAKUR,EKHSAN REKHAN STYAWAN,GHILBRAM MAKSUM IMADUDDIN ,IQBAL DZAKI MUSTOPA,IQBAL DZAKI MUSTOPA ,REGA PUTRA ADITIA,REZA HERU PRASETYO,RIZKY MAULANA,SATRIA BIMA SAPUTRA,ULUNG SATRIO NUGROHO,ISHKARIMA SEKAR AZ ZAHR"&amp;"A BR TARIGAN,QONITA FA'IZAH,RODHINA ULIN NUHA,AIKO DIFKHA FITRADIANSYAH,ALFAFA PUTRA NUGRAHA,MAYCA PUTRI AZZAHRA,SYAFA YULIA HANIFAH ,AFFAN MUSYAFFA,IHWAN BAGUS RENALDI ALFIANSAH,NAUFAL FAUZIYAN RESTAMA,BUNGA VIRGIN OKTAVIANINGSIH,FHARAZ NUUR RAMADHANI,NA"&amp;"JWA KHAIRA WILDA ,NURUL MUSTHOFIYAH ,RAZIKHAH ZAHRA MANDAU,RIYANA FITRI RAMADANI,ZAHRATUL INEZ NURAINI ,AELFAR ALMUFTI RAHARJO,ALIM ADHA NURRUHADI,ALIM ADHA NURRUHADI ,FATAKHUL ASYRAF ZADA,Khoirul Rosyid ,MUHAMMAD FAIZ,PRADIPTA PRATAMA GURITNO,alexa kenca"&amp;"na Darmawan,ALICHA ZAVIA WULANDARI ,BERLIANA FEBRI ANDINI ,CASEY AQILA HASNA,FATIMAH ADHELIA MALAHAYATI,FRERIA GWEN NAJLA ANGELO,HAYA VIONA AZZALIA,JULIANA PUSPITA,LULUK HASNA FADHAH,MARDIYA TUZ ZASKIA,MEIKA CITRA KUSUMANINGRUM,NADHERA KIREI NURHASHFIA,NA"&amp;"FILAH YUMNA,NAMIRA APRILLIA DIASTY,RENITAZIA ZAKIA ,SALINA NUR INDAH PURBANINGRUM ,SYALWA YUPI FLORISTCIA ,ABDULLAH ASYAM ALFARIZQI,Abdullah Asyam AlFarizqi,ALMAS ADHA AGMAL,ANDITO KHOLIL ARYA PUTRA,ARASY LAUH WAHYU ,IRSYAD JAVIER MAULANA,IZZAM AZHARI,JAL"&amp;"U ALBERT PRATAMA,KHOLIS RAHMAT ABDULLAH,RAFAEL RAFIF HIDAYAT,ZADA FIRJATULLAH,ALEXA AUBI PUTRI PRIMADANI,ALEXA AUBI PUTRI PRIMADANI ,AMANDA LIA SAFITRI,ATHAYA DEMIA PUTRI ,CALLISTA SALSABILA,fatiha Auliya Mumtaza,GISYA AGUSTIN WAHYU RAMADANI,jenna yunarwa"&amp;"nsa elfath,LATHIFAH ZAHRA ZAHIDAH,NAYLA ADINDA MARETNOWATI ,OLIVIA AGUSTIN,Sulya Hanghyalevi Pridataza,YUMNA FARIHA DASLA ,ADIMAS AHMAD MUSTOFA,AHMAT ALI MUDZAKIR,DHI HANYCHIKO EKTI PRASETYO,DINO MUHAMMAD IKHLAS ,FAIZ NAUFAL AZZAIDAN,MUHAMMAD REYHAN AGBAR"&amp;" SANTOSO,MUHAMMAD SHAFWAN AHNAF,NAFAN PANGESTA RAHUTOMO ,RADITYA ALIF RAMADHANI ,Reyhan Amrullah ,RICI RAFKA ARFAZNA ,SETYO MUHAMMAD MUSA,ZAENAL ABIDDIN,AISYAH KANAYA PUTRI,ASYFA LAILLY ADZANA ,BATRISYA ELENA ROSARI,DESINTA CAHYA WIDYASARI ,JESSICA PUTRI "&amp;"SISWOYO ,Marsaa Aqiilah Putri,MICHELLUNA ANDROMEDA WINARDI,NASHWA AINUR ROHMAH,OLIVIA SHINTA WATI,QISMIKA NURUL ANJALI ,SALWAA KENCANA MAYDAYANTI,SINTA WASKITO JATI ,TIARA PUTRI FEBRIANA,AJMAL HANIFA ROSYADI,ARGA SAGALA,BILAL BIN ISA MOHAMMAD,FADHIL MUHAM"&amp;"MAD,FARRAS RAFI USYAN,FIRMAN HIDAYAT,MUHAMMAD FAUZAN ALKHOIRY,MUHAMMAD UMAR ,NAUFAL AZZAM ARFA,RAMA NOOR FARHANY,Ardilla Puspita Sari,DZAKIRA TALITA ZAHRA,Erina Faiza Uzmana,FAIZA NUZILA AZZARANI,ISTICHOMAH,Lavina Luthfi Ardzani,RIDHA ERVIAN RAMADHANI,SHE"&amp;"ARLY DESVIKA FANJAWATI,VERLIN APRILIANA RISKIANTI,FATA RIDHO BAHIJ,MUHAMMAD AMRIZAL HAFIZ,MUHAMMAD HIBBAN RAFIF FERNANDO,NOUVA ANDROMEDA BARRA PASEURO,Rais Irsyad Putra Purnama,RIZKY RAMADHAN BAYU PAMUNGKAS,SAKTI BAGUS PAMUNGKAS ,SYADDAD AL RAFI,THARIQ AT"&amp;"HALLAH ASYRAF,FISHA USWATUN KHOIRUNNISA,NADIA HASNA KHAIRUNNISA,natasyha nur husna,NAURA ALMIRA XAVIER,SYAFINA MUMTAZAH FAJRI ,ZAAHIDAH NAJWA UTAMI,ALFAYYADH SYIHABUL HAQ,AMRI SHOLAHUDDIN HUSNY,ELGAN HANDYANTO,HUNAFA ALFAFA,MUHAMMAD ASLAN SETIAWAN,WAHIDDI"&amp;"N ROHMATULLAH,YANUR ARZAQO GHIFARI,Aulia afifah Zahra,GRACHEA CINTA AGUSTIN RAMADANI,JANEETA INTAN KINA CALISTA,BENAZEEM ACHMAD ZAIN HAMIZANIY ,FAIZ IBADURAHMAN RAMADAN,FAIZ IBADURAHMAN RAMADANA,MUHAMMAD FAISHAL,MUHAMMAD RAFA NUR ROHIIM,PRABU DZAKY WIJAYA"&amp;",abel angelika nur aini,Azzahra Salabila Agung,ADITYA FAUZI HARTANDO,AHNAF NURRAHMAN WIDODO,FAIQ MIFTAHUR ROYYAN ,MUHAMMAD DAFFA ISKANDAR,MUHAMMAD FAHRURROZI ,MUHAMMAD FAZA FAUZAN ADZIMA,MUHAMMAD NUR MUKMINUL KHOIR,ZUHDI NUR FAUZI,Anisa Ramadhani,EKA NOVI"&amp;"YANTI ,NEEYSHA SABRIA INIESTA,SULISTI SHOLIKAH,ZIVARA MARTHA SYAHARANI,NURAFFAN THABRANI,ALIKHA NAYLA PUTRI,HAURA NAZHEEFA BAHIYATUN DZAHIN,NARESHA ALRADYA GHAISANI,ALVARO RIZKY ARFIYAN,Aqsal Javantyo,ARKA ANANDHA MAHINDRA WIJAYA,FAGAN SHAQUELL AL MAUZA,F"&amp;"IKRI NAKHLA RAFI SAPUTRA,HAMAS MU'TASHIM ZAIDAN,MUHAMMAD ARKAN AL FAHRIZI,ZIVEN ABHINAYA NOVIAN,ADIENDA KIRANA HARTONO,ARSYA NAUFAYLIN ESTIARA,JANNAH HILMIYAH,MIKHAYLA SHANUM ADIANSYAH,NABILA KHANZA KIRANA,NAILA HUSNA LUTHFIYANA,NASYAUQI ALMAHIRA MISHA AF"&amp;"FIQI,NASYITHA ATHANIA ZALFA,Afif muazzam abidzar,ARDHAN NUR WASKITO,NOVALEO BAIM PRABOWO,Airin jennyta yuda sabrina,DESKA ARIYANA NASYAUQI,Novia azzahra azkadina,SAFIA AZIZAH,KENZIE ABIYYU AHZA KUMARA,RAKA ARSHAD SHAGUFTA,Aurora Yuvi Rafanda,kenzo putra p"&amp;"radana,Nafiza azka kirana,Abidal Afiq Surya,Ben Cemerlang Bramanty Syahdu,Hafizh Dzikri Alif,Muhammad fadhil alfatih,AL KHALIFI EVAN SAPUTRA,ALVIAN AKBAR ARDANI,ARKA RAFFASYA ARDYANTO,ARKI RAFISQY ARDYANTO,AZKA AVICENNA,DHAFA ABI MUFID,GILBY TAHAMADA PANG"&amp;"AYOM,ILYAS AL FATTAH,MUHAMMAD MAHFUD AL FATIH,REYSAKA FIRDAUS FANANI ,AISYA FAIHA ROSYIDI,ANINDITA NUSAIBAH MANGIFERA,AQILA LISTIAN AMARAL,KAMILA SYIFA AZ ZAHRA,NAVIRA ADELIA PUTRI,MUHAMMAD FAIZ RAMADIKA,MUHAMMAD ZAIN ZIDANE,FAUZIYAH NUR IZZATI,NAJWA ALYS"&amp;"A NUR SULISTYA,FAAZA MUFLIHUL AS'AD,HANAFI ARRASYID,RAMDANI,VICI NURIL RAMADAN,ANINDITA KEISHA ZAHRA,MALIKA NALADHIPA ARSYANA,MUSLIMAH KAAFFAH MIFTAHUL JANNAH,SHANUM ALMAHYRA,ARGA WIDAD PRASETYA,BANYU SAMBARA GANDI,LAKSA YUWANA WIDITAATMAJA,MUNADHIL IRSYA"&amp;"D HABIBI,ALIFA SHAKILA ZAFIRA,NAYLA SYAFIRA NUR FADHILAH,Abid fadil abyan,AKHMAL ATTARAYHAN HADI SYAPUTRA,ALDRICK ARSENIO NUGROHO,AZRIL MEKKA ADIWANGSA,FARENZA RAUFA ARGHANI,Farenza raufa arghani,RAFFI ADITYA HANIZAM ,SYALWA PUTRI AZZANA,FADLY TSAQIB MUKH"&amp;"TARULLAH,HAZIQ UMAR ALFATIH,PRAMUDYA ATMAJATI,ALVARO AZZAM JAVIER,URSAD,AINIYA FAIDA AZMI,AISYAH AYUDIA INARA,ATHAYA INGGRID MUTIATAMA,DESTYAN REVALINA PUTRI,FATHANA UZMA MAGHFIRA,FATIMAH ROSYIIDAH AN NASHIR,SALSABILA PUTRI WIGATI,ALKIANO MAHESHA WIBAWA ,"&amp;"ARSAKHA ALKHALIFI ZIKRI,CHIKO FAHMI AMMAR,DAFFA ABDIEL JUSTIN PRATAMA,FATIH HAIDAR ROSYIDI,GUNTUR SETIAWAN,IDRIS ZAIDAN DZUHRI,MA'RUF KUSUMA PUTRA ,MUHAMMAD ABDUL ZAILANI ,MUHAMMAD ARSYAD AL DAFI,NAJWAN FARUQ SYAUQI,QARLEN IYON SETIYO NUGROHO ,RIDWAN RASY"&amp;"ID MUSTOFA,Rifaldi azdam widaryanto ,ADZKYA NABILA ROHMANINGTYAS,AJZWA HANIFAH GUSTYA SANTOSO,Annisa Fetri Nur Hafifah,Faizah Ulya,MARYAM NUR LAYLA,MASHA NURIEL ALICE SULISTYA,REDIVA AGTA MYESHA,Shakila Ailani Ratifa,AAN MONDI SAPUTRA,ABID MUHAMMAD EL FAT"&amp;"IH,ALBAR HUSAIN,ALDY SEPTIAN DWI CAHYO,ALEXANDER FETRIX HERLAMBANG,IBRAHIM MAULANA FADHILAH,Muh Khoirusa'ad,MUHAMMAD FAHMI DWI SUTRISNO,MUHAMMAD FITRI HIBATULLAH AL FATHIN,MUHAMMAD GANUNG SUJARWO,MUHAMMAD HAFIZI APRILIANO,MUHAMMAD TEGUH ARFIAN,SATRIO ADI "&amp;"WICAKSONO,AIRA FARANISA HIDAYAT,ALSYAFIRA SAMHA ADZKIARITA,Anggun nur afika,AQHIELA DHENIA KHAIRUNNISA,DELLISA SALSABILA PUTRI UTOMO,DZU TALITA FAIHA,DZURIYATUL KHUSNA,HASANAH EMBUN RAHMAWATI,KINANTI WAHYU PUTRI,KINANTI WAHYU PUTRI ,NASAA GRITTE NATASHA,Q"&amp;"UEEN REVALINA AZALIA,QUENNA PUTRI ANSUNY,RAISHYA AULIA CAKRAHAYU GANTARI,REVALUNA MECCA ELRIZKY,SYAHIDA AYUNDA PRAWESTRI,ZULFA HABIBAH QURROTA'AYUN,Emero reynard Adrian gaozhan,ABIZAR ANHAR,Faizal Kenzo Arsenio,GHAZI HAIDAR RAFI,RADITHYA DANISWARA,ADARA M"&amp;"AKAILA ULFA,Almira Tunggal Dewi,Aralia putri anggraen,CELLIN NAURA BHATRIAZAHRA,MAHARANI ATHALAH,MUTIARA FATIN KHOIRUNISA,NAJWA TULUS TSANIA PUTRI,SABRINA AZALIA NURMAHSA,SHAFIRA NUR AZZAHRA,WINDRIYA JEHAN AMIRA,ZALFA AZZURA,AFFAN EL FATIH,DHIMAS ADITYA P"&amp;"UTRA,Ibrahim muzzaki firdaus,ZENA CAHYA NUR AVITAR,Firdaus Ali Arman,Muhammad naufa artifqi,Zaky Maulana,Abdullah Raif Maendra Arden,ADITYA NAUFAL DARY ABIYYU,DIRGA PUTRA AKBAR PRATAMA,MUHAMMAD BASID FITROHUDIN,ADELLIA PUTRI HARYANI,AQUEENA NURU TSUROYYA "&amp;"AL,GAOZAN MALIKI SAVA,GHAISYA TALITHA ZAHRA,GHAZIYA NAJMA ORLIN,MAYA QIOIRUL NISA,MUTIA MIZA MUKARRAMAH,NADYA RIFANDA ERMAWATI ,ADIFAH TIYATNO SETIA PUTRA,ALVIAN PUTRA YATHA ZAFARANI,AMMAR DHIRGA AL GHIFARI,ARSAKHA DEVINDRA ARDYANTO,ARSYAD PUTRA DIAZ AL F"&amp;"ARABI,FAHREZA RAFIF MAULANA ,FAJAR NUR YUWONO,FAREL NELSON KURNIAWAN,KHOZALLA WAHYUDYA PRATAMA,MUHAMAD KENZIE HAIDAR,MUHAMMAD FAHRY HABIBIE,MUHAMMAD YA'SUB ASSADAD,NAUFAL MURSYID ALFAUZAN,VIRENDRA HAFIDS ALFARIZKY,WILDAN KHAFID AMRULLAH,ADEEVA AFSHEEN MYE"&amp;"SHA,AISYAH TSANIA KAMILA ,ALESHA SARAH WIDYANTARA,ALEXANDRA AZZAHRA AISYAH PUTRI ,ALIFA JUNIA HUMAIRO,ALISHA NUHA KHAIRINNISWA,Aqila mahreen Febryani Azzahra,AZZAHRA KEISHA RAMADHANI,BENIH HANUM ISYKARIMA,CHALLISTA LAQUITA KHARISA SAPUTRI,DAHAYU TRIA MURT"&amp;"I,LUTHFIA HANUM HUMAIRA,MADU KUSUMA CAHYANI,Naila arda febrianti,NAJWA LABIBAH AZZAAHIYAH,SHAKILA FAIZAH AZZALEA FIRDAUS,Yasmin adeeva almajra riskhiyadi,ABBEY PUTRA MAHENDRA,DINO ARSYIL MEGANTARA PRAMONO,GALIH PANDU SAPUTRA,GUSTI ABIPUTRA IBRAHIM,IRFAN A"&amp;"HZA YUSRAN,KEVIN MAHATMA YAFIAN ZACKY,Muhammad agung rasydan,MUHAMMAD FATIH SEFERAGIC,MUHAMMAD FAUZAN QODRI,MUHAMMAD HAFIZ ALFIANSYAH,Muhammad Reza Nur Iqbal Pranaja,MUHAMMAD RIFQI ADITYA KAFI,NARENDRA YUAN PRASETYO,SYAUQI TAQI AL KINDHI YUNUR SETYO,TRIST"&amp;"AN CAHYO ADHI NUGROHO ,AISYAH PINKAN AQILAH,FARISA NUR FADHILA,NOVELLA SAFIA SABIL,QANITA AROFIAH,ROSALINA FIANNA,SALWA MUKHBITA HIBATILLAH,SYABIRA WAHYU ANDIRA YAHDI,AFRIZAL MUHAMMAD ARJUNA RAHARJO,AGAM ABDILLAH GAMALIEL PRATAMA,Arkaregha Pratama ,DERRY "&amp;"ANDIRA PRATAMA,FAUZI IRFAN MAULANA,Fristava aufano,IZZAN NASHRULLAH HARIYADI,KEENANDRA ZHAFRAN ELKAREEM,MUHAMMAD RIZKI HUDA AL FATHIR,MUHAMMAD ZAINURROSYAD ALFAWAZ,EARLYTA ARSYIFA SALSABILA,Hasya Humaira Hakim,HUMAIRA AFNI ARRAHMAN,Keisha algis casmira is"&amp;"wanda,NABYLLA FITRIYANI,NAFISAH SALSABILA,RANIA SYALMA ALUNNA,RARACAREY LEVINA CALISTA MICHAELIA,SYAFA LUTFIANA ANGGRAINI,VIOLA PUTRI CAKRAYUNING LESTARI,Abdiel Justin Gilbert,BAGAS HANIF MUFIDA,JAYHAN FALAH ASYAKUR,MARDIANSYAH ADI PRATAMA ,MUHAMMAD FARIZ"&amp;" ZAIN,RAFFA PUTRA PRASETYO,AZALEA KHALIQA DZAHIN,INAYA AZMI ATHIFA LUKITO,KHANSA ADZKIYA MALIKA PUTRA,RIZQI SHOFIYA MASRUROH,SALMA AYU NILJANAH,SAYYIDAH NAFISAH,SEKAR HASNA KHAIRUNNISA,SITI AISYAH BAQIATUSOLIHA,syifa sauqiya,ZAHRA NUR RAMADHANI,Al Fariel "&amp;"Danish setiyawan,ALDEBARAN NABHAN PRADIPTA,ARSYAD NUR AMNAN,FAUZAN LUTHFI ABDUL ROZAQ,GHIBRAN ZEIN SUKARNO,MUHAMMAD FADHIL AL BURJA,NAUFAL SAQIF NIZAM,NEVAN PUTRA FAUSTIN,ZUBEIR NAKHLA,ALIFA AFASHIN MYSYA,AXELIA SYBILLA ASFA,AZIZAH KHAIRUNNISWAH,BELLVANIA"&amp;" CHERYL NURAISHA,BILQIS PUTRI ANINDRA,DIVA PUTRI DEFANDA,HANIFAH RASYIDA PUTRI,NAZHWA SALSABILA,PUTRI NUR QHAFIFAH AZ-ZAHRA,queena afareen ghaitsa azzahra,SHAKIRA EL ATIQ,Shanum habibi,SHAUQIYA KINANTHI RAHMADHANIE,VANIA CATYLIN CANTIKA PUTRI,AZKA DANIS M"&amp;"AHADIKA,AZKA DHANIS PRATAMA,HAFIDZ YUSUF KARTIKO,IMAM SYAFI'I JA'FAR,SALMAN AL FARISYI,YAFIQ ANNADIM,YUSUF MAULANA MUHSININ,AIRA SAQUENNA ZAHRA BUHANANDA,FREYA DAWAMATUL LUTFIYAH,HASNA DEWI SALMA ANDRENA,HELGA LAURINDA KIRANA ,INAYA AZMI ATHIFA,kayla ihsa"&amp;"n khairunnnisa,Keyra Azalea Yiasha,KHAILA ALIFAH NUR AINI ,Salsa Jenis Ayu Hanifa,ALKALIFI ZIKRI AHMAD,ALVARO IKMALUL AHLAM,Alvin ghaisan alghani wiyanto,Muhammad Al Fatih,MUHAMMAD KHOIRUL AZZAM,OKTAVIANDRA ANAN PRASETYO,ALIYYA RASYIDAH,CINTA AUFA RIFAI,F"&amp;"aiza alya aziza,RANIA PUTRI SAMARA,AFRIZA REZKI PRATAMA,ARIEF NAUFAL AL FATAH,Marvelio Oky Anggara,Muhammad Hilal Ar Raudhah,SAKHA ZAYAN KHALFANI,Fatihah Aqni Al-Firdaus,HABIBAH MAKRIFAT UNNISA,HANA KHAIRUNNISA ,KABSYA NISA ABIDAH,Najwa Hanifah,SALSABILA "&amp;"MUFIDATUL AFIFAH,AIDAN SYAHM NUGROHO,NAUFAL AFKAR AL GHAZALI,SEAN EGHA ADHYASTHA,SINDUNATA,Natasya nuraini,SEPTIANI BIRUL WALIDAIN,Giordano Imam Asidiq,putra wibisana,ATIQA FADILA HAYA,Chayra Ahlam Faqira Azahra,REFITA NAZIRA NUR AINI"</formula1>
    </dataValidation>
  </dataValidations>
  <hyperlinks>
    <hyperlink r:id="rId1" ref="J2"/>
    <hyperlink r:id="rId2" ref="M2"/>
    <hyperlink r:id="rId3" ref="J3"/>
    <hyperlink r:id="rId4" ref="M3"/>
    <hyperlink r:id="rId5" ref="J4"/>
    <hyperlink r:id="rId6" ref="M4"/>
    <hyperlink r:id="rId7" ref="J5"/>
    <hyperlink r:id="rId8" ref="M5"/>
    <hyperlink r:id="rId9" ref="J6"/>
    <hyperlink r:id="rId10" ref="M6"/>
    <hyperlink r:id="rId11" ref="J7"/>
    <hyperlink r:id="rId12" ref="M7"/>
    <hyperlink r:id="rId13" ref="J8"/>
    <hyperlink r:id="rId14" ref="M8"/>
    <hyperlink r:id="rId15" ref="J9"/>
    <hyperlink r:id="rId16" ref="M9"/>
    <hyperlink r:id="rId17" ref="J10"/>
    <hyperlink r:id="rId18" ref="M10"/>
    <hyperlink r:id="rId19" ref="J11"/>
    <hyperlink r:id="rId20" ref="M11"/>
    <hyperlink r:id="rId21" ref="J12"/>
    <hyperlink r:id="rId22" ref="M12"/>
    <hyperlink r:id="rId23" ref="J13"/>
    <hyperlink r:id="rId24" ref="M13"/>
    <hyperlink r:id="rId25" ref="J14"/>
    <hyperlink r:id="rId26" ref="M14"/>
    <hyperlink r:id="rId27" ref="J15"/>
    <hyperlink r:id="rId28" ref="M15"/>
    <hyperlink r:id="rId29" ref="J16"/>
    <hyperlink r:id="rId30" ref="M16"/>
    <hyperlink r:id="rId31" ref="J17"/>
    <hyperlink r:id="rId32" ref="M17"/>
    <hyperlink r:id="rId33" ref="J18"/>
    <hyperlink r:id="rId34" ref="M18"/>
    <hyperlink r:id="rId35" ref="J19"/>
    <hyperlink r:id="rId36" ref="M19"/>
    <hyperlink r:id="rId37" ref="J20"/>
    <hyperlink r:id="rId38" ref="M20"/>
    <hyperlink r:id="rId39" ref="J21"/>
    <hyperlink r:id="rId40" ref="M21"/>
    <hyperlink r:id="rId41" ref="J22"/>
    <hyperlink r:id="rId42" ref="M22"/>
    <hyperlink r:id="rId43" ref="J23"/>
    <hyperlink r:id="rId44" ref="M23"/>
    <hyperlink r:id="rId45" ref="J24"/>
    <hyperlink r:id="rId46" ref="M24"/>
    <hyperlink r:id="rId47" ref="J25"/>
    <hyperlink r:id="rId48" ref="M25"/>
    <hyperlink r:id="rId49" ref="J26"/>
    <hyperlink r:id="rId50" ref="M26"/>
    <hyperlink r:id="rId51" ref="J27"/>
    <hyperlink r:id="rId52" ref="M27"/>
    <hyperlink r:id="rId53" ref="J28"/>
    <hyperlink r:id="rId54" ref="M28"/>
    <hyperlink r:id="rId55" ref="J29"/>
    <hyperlink r:id="rId56" ref="M29"/>
    <hyperlink r:id="rId57" ref="J30"/>
    <hyperlink r:id="rId58" ref="M30"/>
    <hyperlink r:id="rId59" ref="J31"/>
    <hyperlink r:id="rId60" ref="M31"/>
    <hyperlink r:id="rId61" ref="J32"/>
    <hyperlink r:id="rId62" ref="M32"/>
    <hyperlink r:id="rId63" ref="J33"/>
    <hyperlink r:id="rId64" ref="M33"/>
    <hyperlink r:id="rId65" ref="J34"/>
    <hyperlink r:id="rId66" ref="M34"/>
    <hyperlink r:id="rId67" ref="J35"/>
    <hyperlink r:id="rId68" ref="M35"/>
    <hyperlink r:id="rId69" ref="J36"/>
    <hyperlink r:id="rId70" ref="M36"/>
    <hyperlink r:id="rId71" ref="J37"/>
    <hyperlink r:id="rId72" ref="M37"/>
    <hyperlink r:id="rId73" ref="J38"/>
    <hyperlink r:id="rId74" ref="M38"/>
    <hyperlink r:id="rId75" ref="J39"/>
    <hyperlink r:id="rId76" ref="M39"/>
    <hyperlink r:id="rId77" ref="J40"/>
    <hyperlink r:id="rId78" ref="M40"/>
    <hyperlink r:id="rId79" ref="J41"/>
    <hyperlink r:id="rId80" ref="M41"/>
    <hyperlink r:id="rId81" ref="J42"/>
    <hyperlink r:id="rId82" ref="J43"/>
    <hyperlink r:id="rId83" ref="M43"/>
    <hyperlink r:id="rId84" ref="J44"/>
    <hyperlink r:id="rId85" ref="M44"/>
    <hyperlink r:id="rId86" ref="J45"/>
    <hyperlink r:id="rId87" ref="M45"/>
    <hyperlink r:id="rId88" ref="J46"/>
    <hyperlink r:id="rId89" ref="M46"/>
    <hyperlink r:id="rId90" ref="J47"/>
    <hyperlink r:id="rId91" ref="M47"/>
    <hyperlink r:id="rId92" ref="J48"/>
    <hyperlink r:id="rId93" ref="M48"/>
    <hyperlink r:id="rId94" ref="J49"/>
    <hyperlink r:id="rId95" ref="M49"/>
    <hyperlink r:id="rId96" ref="J50"/>
    <hyperlink r:id="rId97" ref="M50"/>
    <hyperlink r:id="rId98" ref="J51"/>
    <hyperlink r:id="rId99" ref="M51"/>
    <hyperlink r:id="rId100" ref="J52"/>
    <hyperlink r:id="rId101" ref="M52"/>
    <hyperlink r:id="rId102" ref="J53"/>
    <hyperlink r:id="rId103" ref="M53"/>
    <hyperlink r:id="rId104" ref="J54"/>
    <hyperlink r:id="rId105" ref="M54"/>
    <hyperlink r:id="rId106" ref="J55"/>
    <hyperlink r:id="rId107" ref="M55"/>
    <hyperlink r:id="rId108" ref="J56"/>
    <hyperlink r:id="rId109" ref="M56"/>
    <hyperlink r:id="rId110" ref="J57"/>
    <hyperlink r:id="rId111" ref="M57"/>
    <hyperlink r:id="rId112" ref="J58"/>
    <hyperlink r:id="rId113" ref="M58"/>
    <hyperlink r:id="rId114" ref="J59"/>
    <hyperlink r:id="rId115" ref="M59"/>
    <hyperlink r:id="rId116" ref="J60"/>
    <hyperlink r:id="rId117" ref="M60"/>
    <hyperlink r:id="rId118" ref="J61"/>
    <hyperlink r:id="rId119" ref="M61"/>
    <hyperlink r:id="rId120" ref="J62"/>
    <hyperlink r:id="rId121" ref="M62"/>
    <hyperlink r:id="rId122" ref="J63"/>
    <hyperlink r:id="rId123" ref="M63"/>
    <hyperlink r:id="rId124" ref="J64"/>
    <hyperlink r:id="rId125" ref="M64"/>
    <hyperlink r:id="rId126" ref="J65"/>
    <hyperlink r:id="rId127" ref="M65"/>
    <hyperlink r:id="rId128" ref="J66"/>
    <hyperlink r:id="rId129" ref="M66"/>
    <hyperlink r:id="rId130" ref="J67"/>
    <hyperlink r:id="rId131" ref="M67"/>
    <hyperlink r:id="rId132" ref="J68"/>
    <hyperlink r:id="rId133" ref="M68"/>
    <hyperlink r:id="rId134" ref="J69"/>
    <hyperlink r:id="rId135" ref="M69"/>
    <hyperlink r:id="rId136" ref="J70"/>
    <hyperlink r:id="rId137" ref="M70"/>
    <hyperlink r:id="rId138" ref="J71"/>
    <hyperlink r:id="rId139" ref="M71"/>
    <hyperlink r:id="rId140" ref="J72"/>
    <hyperlink r:id="rId141" ref="M72"/>
    <hyperlink r:id="rId142" ref="J73"/>
    <hyperlink r:id="rId143" ref="M73"/>
    <hyperlink r:id="rId144" ref="J74"/>
    <hyperlink r:id="rId145" ref="M74"/>
    <hyperlink r:id="rId146" ref="J75"/>
    <hyperlink r:id="rId147" ref="M75"/>
    <hyperlink r:id="rId148" ref="J76"/>
    <hyperlink r:id="rId149" ref="M76"/>
    <hyperlink r:id="rId150" ref="J77"/>
    <hyperlink r:id="rId151" ref="M77"/>
    <hyperlink r:id="rId152" ref="J78"/>
    <hyperlink r:id="rId153" ref="M78"/>
    <hyperlink r:id="rId154" ref="J79"/>
    <hyperlink r:id="rId155" ref="M79"/>
    <hyperlink r:id="rId156" ref="J80"/>
    <hyperlink r:id="rId157" ref="M80"/>
    <hyperlink r:id="rId158" ref="J81"/>
    <hyperlink r:id="rId159" ref="M81"/>
    <hyperlink r:id="rId160" ref="J82"/>
    <hyperlink r:id="rId161" ref="M82"/>
    <hyperlink r:id="rId162" ref="J83"/>
    <hyperlink r:id="rId163" ref="M83"/>
    <hyperlink r:id="rId164" ref="J84"/>
    <hyperlink r:id="rId165" ref="M84"/>
    <hyperlink r:id="rId166" ref="J85"/>
    <hyperlink r:id="rId167" ref="M85"/>
    <hyperlink r:id="rId168" ref="J86"/>
    <hyperlink r:id="rId169" ref="M86"/>
    <hyperlink r:id="rId170" ref="J87"/>
    <hyperlink r:id="rId171" ref="M87"/>
    <hyperlink r:id="rId172" ref="J88"/>
    <hyperlink r:id="rId173" ref="M88"/>
    <hyperlink r:id="rId174" ref="J89"/>
    <hyperlink r:id="rId175" ref="M89"/>
    <hyperlink r:id="rId176" ref="J90"/>
    <hyperlink r:id="rId177" ref="M90"/>
    <hyperlink r:id="rId178" ref="J91"/>
    <hyperlink r:id="rId179" ref="M91"/>
    <hyperlink r:id="rId180" ref="J92"/>
    <hyperlink r:id="rId181" ref="M92"/>
    <hyperlink r:id="rId182" ref="J93"/>
    <hyperlink r:id="rId183" ref="M93"/>
    <hyperlink r:id="rId184" ref="J94"/>
    <hyperlink r:id="rId185" ref="M94"/>
    <hyperlink r:id="rId186" ref="J95"/>
    <hyperlink r:id="rId187" ref="M95"/>
    <hyperlink r:id="rId188" ref="J96"/>
    <hyperlink r:id="rId189" ref="M96"/>
    <hyperlink r:id="rId190" ref="J97"/>
    <hyperlink r:id="rId191" ref="M97"/>
    <hyperlink r:id="rId192" ref="J98"/>
    <hyperlink r:id="rId193" ref="M98"/>
    <hyperlink r:id="rId194" ref="J99"/>
    <hyperlink r:id="rId195" ref="M99"/>
    <hyperlink r:id="rId196" ref="J100"/>
    <hyperlink r:id="rId197" ref="M100"/>
    <hyperlink r:id="rId198" ref="J101"/>
    <hyperlink r:id="rId199" ref="M101"/>
    <hyperlink r:id="rId200" ref="J102"/>
    <hyperlink r:id="rId201" ref="M102"/>
    <hyperlink r:id="rId202" ref="J103"/>
    <hyperlink r:id="rId203" ref="M103"/>
    <hyperlink r:id="rId204" ref="J104"/>
    <hyperlink r:id="rId205" ref="M104"/>
    <hyperlink r:id="rId206" ref="J105"/>
    <hyperlink r:id="rId207" ref="M105"/>
    <hyperlink r:id="rId208" ref="J106"/>
    <hyperlink r:id="rId209" ref="M106"/>
    <hyperlink r:id="rId210" ref="J107"/>
    <hyperlink r:id="rId211" ref="M107"/>
    <hyperlink r:id="rId212" ref="J108"/>
    <hyperlink r:id="rId213" ref="M108"/>
    <hyperlink r:id="rId214" ref="J109"/>
    <hyperlink r:id="rId215" ref="M109"/>
    <hyperlink r:id="rId216" ref="J110"/>
    <hyperlink r:id="rId217" ref="M110"/>
    <hyperlink r:id="rId218" ref="J111"/>
    <hyperlink r:id="rId219" ref="M111"/>
    <hyperlink r:id="rId220" ref="J112"/>
    <hyperlink r:id="rId221" ref="M112"/>
    <hyperlink r:id="rId222" ref="J113"/>
    <hyperlink r:id="rId223" ref="M113"/>
    <hyperlink r:id="rId224" ref="J114"/>
    <hyperlink r:id="rId225" ref="M114"/>
    <hyperlink r:id="rId226" ref="J115"/>
    <hyperlink r:id="rId227" ref="M115"/>
    <hyperlink r:id="rId228" ref="J116"/>
    <hyperlink r:id="rId229" ref="M116"/>
    <hyperlink r:id="rId230" ref="J117"/>
    <hyperlink r:id="rId231" ref="M117"/>
    <hyperlink r:id="rId232" ref="J118"/>
    <hyperlink r:id="rId233" ref="M118"/>
    <hyperlink r:id="rId234" ref="J119"/>
    <hyperlink r:id="rId235" ref="M119"/>
    <hyperlink r:id="rId236" ref="J120"/>
    <hyperlink r:id="rId237" ref="M120"/>
    <hyperlink r:id="rId238" ref="J121"/>
    <hyperlink r:id="rId239" ref="M121"/>
    <hyperlink r:id="rId240" ref="J122"/>
    <hyperlink r:id="rId241" ref="M122"/>
    <hyperlink r:id="rId242" ref="J123"/>
    <hyperlink r:id="rId243" ref="M123"/>
    <hyperlink r:id="rId244" ref="J124"/>
    <hyperlink r:id="rId245" ref="M124"/>
    <hyperlink r:id="rId246" ref="J125"/>
    <hyperlink r:id="rId247" ref="M125"/>
    <hyperlink r:id="rId248" ref="J126"/>
    <hyperlink r:id="rId249" ref="M126"/>
    <hyperlink r:id="rId250" ref="J127"/>
    <hyperlink r:id="rId251" ref="M127"/>
    <hyperlink r:id="rId252" ref="J128"/>
    <hyperlink r:id="rId253" ref="M128"/>
    <hyperlink r:id="rId254" ref="J129"/>
    <hyperlink r:id="rId255" ref="M129"/>
    <hyperlink r:id="rId256" ref="J130"/>
    <hyperlink r:id="rId257" ref="M130"/>
    <hyperlink r:id="rId258" ref="J131"/>
    <hyperlink r:id="rId259" ref="M131"/>
    <hyperlink r:id="rId260" ref="J132"/>
    <hyperlink r:id="rId261" ref="M132"/>
    <hyperlink r:id="rId262" ref="J133"/>
    <hyperlink r:id="rId263" ref="M133"/>
    <hyperlink r:id="rId264" ref="J134"/>
    <hyperlink r:id="rId265" ref="M134"/>
    <hyperlink r:id="rId266" ref="J135"/>
    <hyperlink r:id="rId267" ref="M135"/>
    <hyperlink r:id="rId268" ref="J136"/>
    <hyperlink r:id="rId269" ref="M136"/>
    <hyperlink r:id="rId270" ref="J137"/>
    <hyperlink r:id="rId271" ref="M137"/>
    <hyperlink r:id="rId272" ref="J138"/>
    <hyperlink r:id="rId273" ref="M138"/>
    <hyperlink r:id="rId274" ref="J139"/>
    <hyperlink r:id="rId275" ref="M139"/>
    <hyperlink r:id="rId276" ref="J140"/>
    <hyperlink r:id="rId277" ref="M140"/>
    <hyperlink r:id="rId278" ref="J141"/>
    <hyperlink r:id="rId279" ref="M141"/>
    <hyperlink r:id="rId280" ref="J142"/>
    <hyperlink r:id="rId281" ref="M142"/>
    <hyperlink r:id="rId282" ref="J143"/>
    <hyperlink r:id="rId283" ref="M143"/>
    <hyperlink r:id="rId284" ref="J144"/>
    <hyperlink r:id="rId285" ref="M144"/>
    <hyperlink r:id="rId286" ref="J145"/>
    <hyperlink r:id="rId287" ref="M145"/>
    <hyperlink r:id="rId288" ref="J146"/>
    <hyperlink r:id="rId289" ref="M146"/>
    <hyperlink r:id="rId290" ref="J147"/>
    <hyperlink r:id="rId291" ref="M147"/>
    <hyperlink r:id="rId292" ref="J148"/>
    <hyperlink r:id="rId293" ref="J149"/>
    <hyperlink r:id="rId294" ref="M149"/>
    <hyperlink r:id="rId295" ref="J150"/>
    <hyperlink r:id="rId296" ref="M150"/>
    <hyperlink r:id="rId297" ref="J151"/>
    <hyperlink r:id="rId298" ref="M151"/>
    <hyperlink r:id="rId299" ref="J152"/>
    <hyperlink r:id="rId300" ref="M152"/>
    <hyperlink r:id="rId301" ref="J153"/>
    <hyperlink r:id="rId302" ref="M153"/>
    <hyperlink r:id="rId303" ref="J154"/>
    <hyperlink r:id="rId304" ref="M154"/>
    <hyperlink r:id="rId305" ref="J155"/>
    <hyperlink r:id="rId306" ref="M155"/>
    <hyperlink r:id="rId307" ref="J156"/>
    <hyperlink r:id="rId308" ref="M156"/>
    <hyperlink r:id="rId309" ref="J157"/>
    <hyperlink r:id="rId310" ref="M157"/>
    <hyperlink r:id="rId311" ref="J158"/>
    <hyperlink r:id="rId312" ref="M158"/>
    <hyperlink r:id="rId313" ref="J159"/>
    <hyperlink r:id="rId314" ref="M159"/>
    <hyperlink r:id="rId315" ref="J160"/>
    <hyperlink r:id="rId316" ref="M160"/>
    <hyperlink r:id="rId317" ref="J161"/>
    <hyperlink r:id="rId318" ref="M161"/>
    <hyperlink r:id="rId319" ref="J162"/>
    <hyperlink r:id="rId320" ref="M162"/>
    <hyperlink r:id="rId321" ref="J163"/>
    <hyperlink r:id="rId322" ref="M163"/>
    <hyperlink r:id="rId323" ref="J164"/>
    <hyperlink r:id="rId324" ref="M164"/>
    <hyperlink r:id="rId325" ref="J165"/>
    <hyperlink r:id="rId326" ref="M165"/>
    <hyperlink r:id="rId327" ref="J166"/>
    <hyperlink r:id="rId328" ref="M166"/>
    <hyperlink r:id="rId329" ref="J167"/>
    <hyperlink r:id="rId330" ref="M167"/>
    <hyperlink r:id="rId331" ref="J168"/>
    <hyperlink r:id="rId332" ref="M168"/>
    <hyperlink r:id="rId333" ref="J169"/>
    <hyperlink r:id="rId334" ref="M169"/>
    <hyperlink r:id="rId335" ref="J170"/>
    <hyperlink r:id="rId336" ref="M170"/>
    <hyperlink r:id="rId337" ref="J171"/>
    <hyperlink r:id="rId338" ref="M171"/>
    <hyperlink r:id="rId339" ref="J172"/>
    <hyperlink r:id="rId340" ref="M172"/>
    <hyperlink r:id="rId341" ref="J173"/>
    <hyperlink r:id="rId342" ref="M173"/>
    <hyperlink r:id="rId343" ref="J174"/>
    <hyperlink r:id="rId344" ref="M174"/>
    <hyperlink r:id="rId345" ref="J175"/>
    <hyperlink r:id="rId346" ref="M175"/>
    <hyperlink r:id="rId347" ref="J176"/>
    <hyperlink r:id="rId348" ref="M176"/>
    <hyperlink r:id="rId349" ref="J177"/>
    <hyperlink r:id="rId350" ref="M177"/>
    <hyperlink r:id="rId351" ref="J178"/>
    <hyperlink r:id="rId352" ref="M178"/>
    <hyperlink r:id="rId353" ref="J179"/>
    <hyperlink r:id="rId354" ref="M179"/>
    <hyperlink r:id="rId355" ref="J180"/>
    <hyperlink r:id="rId356" ref="M180"/>
    <hyperlink r:id="rId357" ref="J181"/>
    <hyperlink r:id="rId358" ref="M181"/>
    <hyperlink r:id="rId359" ref="J182"/>
    <hyperlink r:id="rId360" ref="M182"/>
    <hyperlink r:id="rId361" ref="J183"/>
    <hyperlink r:id="rId362" ref="M183"/>
    <hyperlink r:id="rId363" ref="J184"/>
    <hyperlink r:id="rId364" ref="M184"/>
    <hyperlink r:id="rId365" ref="J185"/>
    <hyperlink r:id="rId366" ref="M185"/>
    <hyperlink r:id="rId367" ref="J186"/>
    <hyperlink r:id="rId368" ref="M186"/>
    <hyperlink r:id="rId369" ref="J187"/>
    <hyperlink r:id="rId370" ref="M187"/>
    <hyperlink r:id="rId371" ref="J188"/>
    <hyperlink r:id="rId372" ref="M188"/>
    <hyperlink r:id="rId373" ref="J189"/>
    <hyperlink r:id="rId374" ref="M189"/>
    <hyperlink r:id="rId375" ref="J190"/>
    <hyperlink r:id="rId376" ref="M190"/>
    <hyperlink r:id="rId377" ref="J191"/>
    <hyperlink r:id="rId378" ref="M191"/>
    <hyperlink r:id="rId379" ref="J192"/>
    <hyperlink r:id="rId380" ref="M192"/>
    <hyperlink r:id="rId381" ref="J193"/>
    <hyperlink r:id="rId382" ref="M193"/>
    <hyperlink r:id="rId383" ref="J194"/>
    <hyperlink r:id="rId384" ref="M194"/>
    <hyperlink r:id="rId385" ref="J195"/>
    <hyperlink r:id="rId386" ref="M195"/>
    <hyperlink r:id="rId387" ref="J196"/>
    <hyperlink r:id="rId388" ref="M196"/>
    <hyperlink r:id="rId389" ref="J197"/>
    <hyperlink r:id="rId390" ref="M197"/>
    <hyperlink r:id="rId391" ref="J198"/>
    <hyperlink r:id="rId392" ref="J199"/>
    <hyperlink r:id="rId393" ref="M199"/>
    <hyperlink r:id="rId394" ref="J200"/>
    <hyperlink r:id="rId395" ref="M200"/>
    <hyperlink r:id="rId396" ref="J201"/>
    <hyperlink r:id="rId397" ref="M201"/>
    <hyperlink r:id="rId398" ref="J202"/>
    <hyperlink r:id="rId399" ref="M202"/>
    <hyperlink r:id="rId400" ref="J203"/>
    <hyperlink r:id="rId401" ref="M203"/>
    <hyperlink r:id="rId402" ref="J204"/>
    <hyperlink r:id="rId403" ref="M204"/>
    <hyperlink r:id="rId404" ref="J205"/>
    <hyperlink r:id="rId405" ref="M205"/>
    <hyperlink r:id="rId406" ref="J206"/>
    <hyperlink r:id="rId407" ref="M206"/>
    <hyperlink r:id="rId408" ref="J207"/>
    <hyperlink r:id="rId409" ref="M207"/>
    <hyperlink r:id="rId410" ref="J208"/>
    <hyperlink r:id="rId411" ref="M208"/>
    <hyperlink r:id="rId412" ref="J209"/>
    <hyperlink r:id="rId413" ref="M209"/>
    <hyperlink r:id="rId414" ref="J210"/>
    <hyperlink r:id="rId415" ref="M210"/>
    <hyperlink r:id="rId416" ref="J211"/>
    <hyperlink r:id="rId417" ref="M211"/>
    <hyperlink r:id="rId418" ref="J212"/>
    <hyperlink r:id="rId419" ref="M212"/>
    <hyperlink r:id="rId420" ref="J213"/>
    <hyperlink r:id="rId421" ref="M213"/>
    <hyperlink r:id="rId422" ref="J214"/>
    <hyperlink r:id="rId423" ref="M214"/>
    <hyperlink r:id="rId424" ref="J215"/>
    <hyperlink r:id="rId425" ref="M215"/>
    <hyperlink r:id="rId426" ref="J216"/>
    <hyperlink r:id="rId427" ref="M216"/>
    <hyperlink r:id="rId428" ref="J217"/>
    <hyperlink r:id="rId429" ref="M217"/>
    <hyperlink r:id="rId430" ref="J218"/>
    <hyperlink r:id="rId431" ref="M218"/>
    <hyperlink r:id="rId432" ref="J219"/>
    <hyperlink r:id="rId433" ref="M219"/>
    <hyperlink r:id="rId434" ref="J220"/>
    <hyperlink r:id="rId435" ref="M220"/>
    <hyperlink r:id="rId436" ref="J221"/>
    <hyperlink r:id="rId437" ref="M221"/>
    <hyperlink r:id="rId438" ref="J222"/>
    <hyperlink r:id="rId439" ref="M222"/>
    <hyperlink r:id="rId440" ref="J223"/>
    <hyperlink r:id="rId441" ref="M223"/>
    <hyperlink r:id="rId442" ref="J224"/>
    <hyperlink r:id="rId443" ref="M224"/>
    <hyperlink r:id="rId444" ref="J225"/>
    <hyperlink r:id="rId445" ref="M225"/>
    <hyperlink r:id="rId446" ref="J226"/>
    <hyperlink r:id="rId447" ref="M226"/>
    <hyperlink r:id="rId448" ref="J227"/>
    <hyperlink r:id="rId449" ref="M227"/>
    <hyperlink r:id="rId450" ref="J228"/>
    <hyperlink r:id="rId451" ref="M228"/>
    <hyperlink r:id="rId452" ref="J229"/>
    <hyperlink r:id="rId453" ref="M229"/>
    <hyperlink r:id="rId454" ref="J230"/>
    <hyperlink r:id="rId455" ref="M230"/>
    <hyperlink r:id="rId456" ref="J231"/>
    <hyperlink r:id="rId457" ref="M231"/>
    <hyperlink r:id="rId458" ref="J232"/>
    <hyperlink r:id="rId459" ref="M232"/>
    <hyperlink r:id="rId460" ref="J233"/>
    <hyperlink r:id="rId461" ref="M233"/>
    <hyperlink r:id="rId462" ref="J234"/>
    <hyperlink r:id="rId463" ref="M234"/>
    <hyperlink r:id="rId464" ref="J235"/>
    <hyperlink r:id="rId465" ref="M235"/>
    <hyperlink r:id="rId466" ref="J236"/>
    <hyperlink r:id="rId467" ref="M236"/>
    <hyperlink r:id="rId468" ref="J237"/>
    <hyperlink r:id="rId469" ref="M237"/>
    <hyperlink r:id="rId470" ref="J238"/>
    <hyperlink r:id="rId471" ref="M238"/>
    <hyperlink r:id="rId472" ref="J239"/>
    <hyperlink r:id="rId473" ref="M239"/>
    <hyperlink r:id="rId474" ref="J240"/>
    <hyperlink r:id="rId475" ref="M240"/>
    <hyperlink r:id="rId476" ref="J241"/>
    <hyperlink r:id="rId477" ref="M241"/>
    <hyperlink r:id="rId478" ref="J242"/>
    <hyperlink r:id="rId479" ref="M242"/>
    <hyperlink r:id="rId480" ref="J243"/>
    <hyperlink r:id="rId481" ref="M243"/>
    <hyperlink r:id="rId482" ref="J244"/>
    <hyperlink r:id="rId483" ref="M244"/>
    <hyperlink r:id="rId484" ref="J245"/>
    <hyperlink r:id="rId485" ref="M245"/>
    <hyperlink r:id="rId486" ref="J246"/>
    <hyperlink r:id="rId487" ref="M246"/>
    <hyperlink r:id="rId488" ref="J247"/>
    <hyperlink r:id="rId489" ref="M247"/>
    <hyperlink r:id="rId490" ref="J248"/>
    <hyperlink r:id="rId491" ref="M248"/>
    <hyperlink r:id="rId492" ref="J249"/>
    <hyperlink r:id="rId493" ref="M249"/>
    <hyperlink r:id="rId494" ref="J250"/>
    <hyperlink r:id="rId495" ref="M250"/>
    <hyperlink r:id="rId496" ref="J251"/>
    <hyperlink r:id="rId497" ref="M251"/>
    <hyperlink r:id="rId498" ref="J252"/>
    <hyperlink r:id="rId499" ref="M252"/>
    <hyperlink r:id="rId500" ref="J253"/>
    <hyperlink r:id="rId501" ref="M253"/>
    <hyperlink r:id="rId502" ref="J254"/>
    <hyperlink r:id="rId503" ref="M254"/>
    <hyperlink r:id="rId504" ref="J255"/>
    <hyperlink r:id="rId505" ref="M255"/>
    <hyperlink r:id="rId506" ref="J256"/>
    <hyperlink r:id="rId507" ref="M256"/>
    <hyperlink r:id="rId508" ref="J257"/>
    <hyperlink r:id="rId509" ref="M257"/>
    <hyperlink r:id="rId510" ref="J258"/>
    <hyperlink r:id="rId511" ref="M258"/>
    <hyperlink r:id="rId512" ref="J259"/>
    <hyperlink r:id="rId513" ref="M259"/>
    <hyperlink r:id="rId514" ref="J260"/>
    <hyperlink r:id="rId515" ref="M260"/>
    <hyperlink r:id="rId516" ref="J261"/>
    <hyperlink r:id="rId517" ref="M261"/>
    <hyperlink r:id="rId518" ref="J262"/>
    <hyperlink r:id="rId519" ref="M262"/>
    <hyperlink r:id="rId520" ref="J263"/>
    <hyperlink r:id="rId521" ref="M263"/>
    <hyperlink r:id="rId522" ref="J264"/>
    <hyperlink r:id="rId523" ref="M264"/>
    <hyperlink r:id="rId524" ref="J265"/>
    <hyperlink r:id="rId525" ref="M265"/>
    <hyperlink r:id="rId526" ref="J266"/>
    <hyperlink r:id="rId527" ref="M266"/>
    <hyperlink r:id="rId528" ref="J267"/>
    <hyperlink r:id="rId529" ref="M267"/>
    <hyperlink r:id="rId530" ref="J268"/>
    <hyperlink r:id="rId531" ref="M268"/>
    <hyperlink r:id="rId532" ref="J269"/>
    <hyperlink r:id="rId533" ref="M269"/>
    <hyperlink r:id="rId534" ref="J270"/>
    <hyperlink r:id="rId535" ref="M270"/>
    <hyperlink r:id="rId536" ref="J271"/>
    <hyperlink r:id="rId537" ref="M271"/>
    <hyperlink r:id="rId538" ref="J272"/>
    <hyperlink r:id="rId539" ref="M272"/>
    <hyperlink r:id="rId540" ref="J273"/>
    <hyperlink r:id="rId541" ref="M273"/>
    <hyperlink r:id="rId542" ref="J274"/>
    <hyperlink r:id="rId543" ref="M274"/>
    <hyperlink r:id="rId544" ref="J275"/>
    <hyperlink r:id="rId545" ref="M275"/>
    <hyperlink r:id="rId546" ref="J276"/>
    <hyperlink r:id="rId547" ref="M276"/>
    <hyperlink r:id="rId548" ref="J277"/>
    <hyperlink r:id="rId549" ref="M277"/>
    <hyperlink r:id="rId550" ref="J278"/>
    <hyperlink r:id="rId551" ref="M278"/>
    <hyperlink r:id="rId552" ref="J279"/>
    <hyperlink r:id="rId553" ref="M279"/>
    <hyperlink r:id="rId554" ref="J280"/>
    <hyperlink r:id="rId555" ref="M280"/>
    <hyperlink r:id="rId556" ref="J281"/>
    <hyperlink r:id="rId557" ref="M281"/>
    <hyperlink r:id="rId558" ref="J282"/>
    <hyperlink r:id="rId559" ref="M282"/>
    <hyperlink r:id="rId560" ref="J283"/>
    <hyperlink r:id="rId561" ref="M283"/>
    <hyperlink r:id="rId562" ref="J284"/>
    <hyperlink r:id="rId563" ref="M284"/>
    <hyperlink r:id="rId564" ref="J285"/>
    <hyperlink r:id="rId565" ref="M285"/>
    <hyperlink r:id="rId566" ref="J286"/>
    <hyperlink r:id="rId567" ref="M286"/>
    <hyperlink r:id="rId568" ref="J287"/>
    <hyperlink r:id="rId569" ref="M287"/>
    <hyperlink r:id="rId570" ref="J288"/>
    <hyperlink r:id="rId571" ref="M288"/>
    <hyperlink r:id="rId572" ref="J289"/>
    <hyperlink r:id="rId573" ref="M289"/>
    <hyperlink r:id="rId574" ref="J290"/>
    <hyperlink r:id="rId575" ref="M290"/>
    <hyperlink r:id="rId576" ref="J291"/>
    <hyperlink r:id="rId577" ref="M291"/>
    <hyperlink r:id="rId578" ref="J292"/>
    <hyperlink r:id="rId579" ref="M292"/>
    <hyperlink r:id="rId580" ref="J293"/>
    <hyperlink r:id="rId581" ref="M293"/>
    <hyperlink r:id="rId582" ref="J294"/>
    <hyperlink r:id="rId583" ref="M294"/>
    <hyperlink r:id="rId584" ref="J295"/>
    <hyperlink r:id="rId585" ref="M295"/>
    <hyperlink r:id="rId586" ref="J296"/>
    <hyperlink r:id="rId587" ref="M296"/>
    <hyperlink r:id="rId588" ref="J297"/>
    <hyperlink r:id="rId589" ref="M297"/>
    <hyperlink r:id="rId590" ref="J298"/>
    <hyperlink r:id="rId591" ref="M298"/>
    <hyperlink r:id="rId592" ref="J299"/>
    <hyperlink r:id="rId593" ref="M299"/>
    <hyperlink r:id="rId594" ref="J300"/>
    <hyperlink r:id="rId595" ref="M300"/>
    <hyperlink r:id="rId596" ref="J301"/>
    <hyperlink r:id="rId597" ref="M301"/>
    <hyperlink r:id="rId598" ref="J302"/>
    <hyperlink r:id="rId599" ref="M302"/>
    <hyperlink r:id="rId600" ref="J303"/>
    <hyperlink r:id="rId601" ref="M303"/>
    <hyperlink r:id="rId602" ref="J304"/>
    <hyperlink r:id="rId603" ref="M304"/>
    <hyperlink r:id="rId604" ref="J305"/>
    <hyperlink r:id="rId605" ref="M305"/>
    <hyperlink r:id="rId606" ref="J306"/>
    <hyperlink r:id="rId607" ref="M306"/>
    <hyperlink r:id="rId608" ref="J307"/>
    <hyperlink r:id="rId609" ref="M307"/>
    <hyperlink r:id="rId610" ref="J308"/>
    <hyperlink r:id="rId611" ref="M308"/>
    <hyperlink r:id="rId612" ref="J309"/>
    <hyperlink r:id="rId613" ref="M309"/>
    <hyperlink r:id="rId614" ref="J310"/>
    <hyperlink r:id="rId615" ref="M310"/>
    <hyperlink r:id="rId616" ref="J311"/>
    <hyperlink r:id="rId617" ref="M311"/>
    <hyperlink r:id="rId618" ref="J312"/>
    <hyperlink r:id="rId619" ref="M312"/>
    <hyperlink r:id="rId620" ref="J313"/>
    <hyperlink r:id="rId621" ref="M313"/>
    <hyperlink r:id="rId622" ref="J314"/>
    <hyperlink r:id="rId623" ref="M314"/>
    <hyperlink r:id="rId624" ref="J315"/>
    <hyperlink r:id="rId625" ref="M315"/>
    <hyperlink r:id="rId626" ref="J316"/>
    <hyperlink r:id="rId627" ref="M316"/>
    <hyperlink r:id="rId628" ref="J317"/>
    <hyperlink r:id="rId629" ref="M317"/>
    <hyperlink r:id="rId630" ref="J318"/>
    <hyperlink r:id="rId631" ref="M318"/>
    <hyperlink r:id="rId632" ref="J319"/>
    <hyperlink r:id="rId633" ref="M319"/>
    <hyperlink r:id="rId634" ref="J320"/>
    <hyperlink r:id="rId635" ref="M320"/>
    <hyperlink r:id="rId636" ref="J321"/>
    <hyperlink r:id="rId637" ref="M321"/>
    <hyperlink r:id="rId638" ref="J322"/>
    <hyperlink r:id="rId639" ref="M322"/>
    <hyperlink r:id="rId640" ref="J323"/>
    <hyperlink r:id="rId641" ref="M323"/>
    <hyperlink r:id="rId642" ref="J324"/>
    <hyperlink r:id="rId643" ref="M324"/>
    <hyperlink r:id="rId644" ref="J325"/>
    <hyperlink r:id="rId645" ref="M325"/>
    <hyperlink r:id="rId646" ref="J326"/>
    <hyperlink r:id="rId647" ref="M326"/>
    <hyperlink r:id="rId648" ref="J327"/>
    <hyperlink r:id="rId649" ref="M327"/>
    <hyperlink r:id="rId650" ref="J328"/>
    <hyperlink r:id="rId651" ref="M328"/>
    <hyperlink r:id="rId652" ref="J329"/>
    <hyperlink r:id="rId653" ref="M329"/>
    <hyperlink r:id="rId654" ref="J330"/>
    <hyperlink r:id="rId655" ref="M330"/>
    <hyperlink r:id="rId656" ref="J331"/>
    <hyperlink r:id="rId657" ref="M331"/>
    <hyperlink r:id="rId658" ref="J332"/>
    <hyperlink r:id="rId659" ref="M332"/>
    <hyperlink r:id="rId660" ref="J333"/>
    <hyperlink r:id="rId661" ref="M333"/>
    <hyperlink r:id="rId662" ref="J334"/>
    <hyperlink r:id="rId663" ref="M334"/>
    <hyperlink r:id="rId664" ref="J335"/>
    <hyperlink r:id="rId665" ref="M335"/>
    <hyperlink r:id="rId666" ref="J336"/>
    <hyperlink r:id="rId667" ref="M336"/>
    <hyperlink r:id="rId668" ref="J337"/>
    <hyperlink r:id="rId669" ref="M337"/>
    <hyperlink r:id="rId670" ref="J338"/>
    <hyperlink r:id="rId671" ref="M338"/>
    <hyperlink r:id="rId672" ref="J339"/>
    <hyperlink r:id="rId673" ref="M339"/>
    <hyperlink r:id="rId674" ref="J340"/>
    <hyperlink r:id="rId675" ref="M340"/>
    <hyperlink r:id="rId676" ref="J341"/>
    <hyperlink r:id="rId677" ref="M341"/>
    <hyperlink r:id="rId678" ref="J342"/>
    <hyperlink r:id="rId679" ref="M342"/>
    <hyperlink r:id="rId680" ref="J343"/>
    <hyperlink r:id="rId681" ref="M343"/>
    <hyperlink r:id="rId682" ref="J344"/>
    <hyperlink r:id="rId683" ref="M344"/>
    <hyperlink r:id="rId684" ref="J345"/>
    <hyperlink r:id="rId685" ref="M345"/>
    <hyperlink r:id="rId686" ref="J346"/>
    <hyperlink r:id="rId687" ref="M346"/>
    <hyperlink r:id="rId688" ref="J347"/>
    <hyperlink r:id="rId689" ref="M347"/>
    <hyperlink r:id="rId690" ref="J348"/>
    <hyperlink r:id="rId691" ref="M348"/>
    <hyperlink r:id="rId692" ref="J349"/>
    <hyperlink r:id="rId693" ref="M349"/>
    <hyperlink r:id="rId694" ref="J350"/>
    <hyperlink r:id="rId695" ref="M350"/>
    <hyperlink r:id="rId696" ref="J351"/>
    <hyperlink r:id="rId697" ref="M351"/>
    <hyperlink r:id="rId698" ref="J352"/>
    <hyperlink r:id="rId699" ref="M352"/>
    <hyperlink r:id="rId700" ref="J353"/>
    <hyperlink r:id="rId701" ref="M353"/>
    <hyperlink r:id="rId702" ref="J354"/>
    <hyperlink r:id="rId703" ref="M354"/>
    <hyperlink r:id="rId704" ref="J355"/>
    <hyperlink r:id="rId705" ref="M355"/>
    <hyperlink r:id="rId706" ref="J356"/>
    <hyperlink r:id="rId707" ref="M356"/>
    <hyperlink r:id="rId708" ref="J357"/>
    <hyperlink r:id="rId709" ref="M357"/>
    <hyperlink r:id="rId710" ref="J358"/>
    <hyperlink r:id="rId711" ref="M358"/>
    <hyperlink r:id="rId712" ref="J359"/>
    <hyperlink r:id="rId713" ref="M359"/>
    <hyperlink r:id="rId714" ref="J360"/>
    <hyperlink r:id="rId715" ref="M360"/>
    <hyperlink r:id="rId716" ref="J361"/>
    <hyperlink r:id="rId717" ref="M361"/>
    <hyperlink r:id="rId718" ref="J362"/>
    <hyperlink r:id="rId719" ref="M362"/>
    <hyperlink r:id="rId720" ref="J363"/>
    <hyperlink r:id="rId721" ref="M363"/>
    <hyperlink r:id="rId722" ref="J364"/>
    <hyperlink r:id="rId723" ref="M364"/>
    <hyperlink r:id="rId724" ref="J365"/>
    <hyperlink r:id="rId725" ref="M365"/>
    <hyperlink r:id="rId726" ref="J366"/>
    <hyperlink r:id="rId727" ref="M366"/>
    <hyperlink r:id="rId728" ref="J367"/>
    <hyperlink r:id="rId729" ref="M367"/>
    <hyperlink r:id="rId730" ref="J368"/>
    <hyperlink r:id="rId731" ref="M368"/>
    <hyperlink r:id="rId732" ref="J369"/>
    <hyperlink r:id="rId733" ref="M369"/>
    <hyperlink r:id="rId734" ref="J370"/>
    <hyperlink r:id="rId735" ref="M370"/>
    <hyperlink r:id="rId736" ref="J371"/>
    <hyperlink r:id="rId737" ref="M371"/>
    <hyperlink r:id="rId738" ref="J372"/>
    <hyperlink r:id="rId739" ref="M372"/>
    <hyperlink r:id="rId740" ref="J373"/>
    <hyperlink r:id="rId741" ref="M373"/>
    <hyperlink r:id="rId742" ref="J374"/>
    <hyperlink r:id="rId743" ref="M374"/>
    <hyperlink r:id="rId744" ref="J375"/>
    <hyperlink r:id="rId745" ref="M375"/>
    <hyperlink r:id="rId746" ref="J376"/>
    <hyperlink r:id="rId747" ref="M376"/>
    <hyperlink r:id="rId748" ref="J377"/>
    <hyperlink r:id="rId749" ref="M377"/>
    <hyperlink r:id="rId750" ref="J378"/>
    <hyperlink r:id="rId751" ref="M378"/>
    <hyperlink r:id="rId752" ref="J379"/>
    <hyperlink r:id="rId753" ref="M379"/>
    <hyperlink r:id="rId754" ref="J380"/>
    <hyperlink r:id="rId755" ref="M380"/>
    <hyperlink r:id="rId756" ref="J381"/>
    <hyperlink r:id="rId757" ref="M381"/>
    <hyperlink r:id="rId758" ref="J382"/>
    <hyperlink r:id="rId759" ref="M382"/>
    <hyperlink r:id="rId760" ref="J383"/>
    <hyperlink r:id="rId761" ref="M383"/>
    <hyperlink r:id="rId762" ref="J384"/>
    <hyperlink r:id="rId763" ref="M384"/>
    <hyperlink r:id="rId764" ref="J385"/>
    <hyperlink r:id="rId765" ref="M385"/>
    <hyperlink r:id="rId766" ref="J386"/>
    <hyperlink r:id="rId767" ref="M386"/>
    <hyperlink r:id="rId768" ref="J387"/>
    <hyperlink r:id="rId769" ref="M387"/>
    <hyperlink r:id="rId770" ref="J388"/>
    <hyperlink r:id="rId771" ref="M388"/>
    <hyperlink r:id="rId772" ref="J389"/>
    <hyperlink r:id="rId773" ref="M389"/>
    <hyperlink r:id="rId774" ref="J390"/>
    <hyperlink r:id="rId775" ref="M390"/>
    <hyperlink r:id="rId776" ref="J391"/>
    <hyperlink r:id="rId777" ref="M391"/>
    <hyperlink r:id="rId778" ref="J392"/>
    <hyperlink r:id="rId779" ref="M392"/>
    <hyperlink r:id="rId780" ref="J393"/>
    <hyperlink r:id="rId781" ref="M393"/>
    <hyperlink r:id="rId782" ref="J394"/>
    <hyperlink r:id="rId783" ref="M394"/>
    <hyperlink r:id="rId784" ref="J395"/>
    <hyperlink r:id="rId785" ref="M395"/>
    <hyperlink r:id="rId786" ref="J396"/>
    <hyperlink r:id="rId787" ref="M396"/>
    <hyperlink r:id="rId788" ref="J397"/>
    <hyperlink r:id="rId789" ref="M397"/>
    <hyperlink r:id="rId790" ref="J398"/>
    <hyperlink r:id="rId791" ref="M398"/>
    <hyperlink r:id="rId792" ref="J399"/>
    <hyperlink r:id="rId793" ref="M399"/>
    <hyperlink r:id="rId794" ref="J400"/>
    <hyperlink r:id="rId795" ref="M400"/>
    <hyperlink r:id="rId796" ref="J401"/>
    <hyperlink r:id="rId797" ref="M401"/>
    <hyperlink r:id="rId798" ref="J402"/>
    <hyperlink r:id="rId799" ref="M402"/>
    <hyperlink r:id="rId800" ref="J403"/>
    <hyperlink r:id="rId801" ref="M403"/>
    <hyperlink r:id="rId802" ref="J404"/>
    <hyperlink r:id="rId803" ref="M404"/>
    <hyperlink r:id="rId804" ref="J405"/>
    <hyperlink r:id="rId805" ref="M405"/>
    <hyperlink r:id="rId806" ref="J406"/>
    <hyperlink r:id="rId807" ref="M406"/>
    <hyperlink r:id="rId808" ref="J407"/>
    <hyperlink r:id="rId809" ref="M407"/>
    <hyperlink r:id="rId810" ref="J408"/>
    <hyperlink r:id="rId811" ref="M408"/>
    <hyperlink r:id="rId812" ref="J409"/>
    <hyperlink r:id="rId813" ref="M409"/>
    <hyperlink r:id="rId814" ref="J410"/>
    <hyperlink r:id="rId815" ref="M410"/>
    <hyperlink r:id="rId816" ref="J411"/>
    <hyperlink r:id="rId817" ref="M411"/>
    <hyperlink r:id="rId818" ref="J412"/>
    <hyperlink r:id="rId819" ref="M412"/>
    <hyperlink r:id="rId820" ref="J413"/>
    <hyperlink r:id="rId821" ref="M413"/>
    <hyperlink r:id="rId822" ref="J414"/>
    <hyperlink r:id="rId823" ref="M414"/>
    <hyperlink r:id="rId824" ref="J415"/>
    <hyperlink r:id="rId825" ref="M415"/>
    <hyperlink r:id="rId826" ref="J416"/>
    <hyperlink r:id="rId827" ref="M416"/>
    <hyperlink r:id="rId828" ref="J417"/>
    <hyperlink r:id="rId829" ref="M417"/>
    <hyperlink r:id="rId830" ref="J418"/>
    <hyperlink r:id="rId831" ref="M418"/>
    <hyperlink r:id="rId832" ref="J419"/>
    <hyperlink r:id="rId833" ref="M419"/>
    <hyperlink r:id="rId834" ref="J420"/>
    <hyperlink r:id="rId835" ref="M420"/>
    <hyperlink r:id="rId836" ref="J421"/>
    <hyperlink r:id="rId837" ref="M421"/>
    <hyperlink r:id="rId838" ref="J422"/>
    <hyperlink r:id="rId839" ref="M422"/>
    <hyperlink r:id="rId840" ref="J423"/>
    <hyperlink r:id="rId841" ref="M423"/>
    <hyperlink r:id="rId842" ref="J424"/>
    <hyperlink r:id="rId843" ref="M424"/>
    <hyperlink r:id="rId844" ref="J425"/>
    <hyperlink r:id="rId845" ref="M425"/>
    <hyperlink r:id="rId846" ref="J426"/>
    <hyperlink r:id="rId847" ref="M426"/>
    <hyperlink r:id="rId848" ref="J427"/>
    <hyperlink r:id="rId849" ref="M427"/>
    <hyperlink r:id="rId850" ref="J428"/>
    <hyperlink r:id="rId851" ref="M428"/>
    <hyperlink r:id="rId852" ref="J429"/>
    <hyperlink r:id="rId853" ref="M429"/>
    <hyperlink r:id="rId854" ref="J430"/>
    <hyperlink r:id="rId855" ref="M430"/>
    <hyperlink r:id="rId856" ref="J431"/>
    <hyperlink r:id="rId857" ref="M431"/>
    <hyperlink r:id="rId858" ref="J432"/>
    <hyperlink r:id="rId859" ref="M432"/>
    <hyperlink r:id="rId860" ref="J433"/>
    <hyperlink r:id="rId861" ref="M433"/>
    <hyperlink r:id="rId862" ref="J434"/>
    <hyperlink r:id="rId863" ref="M434"/>
    <hyperlink r:id="rId864" ref="J435"/>
    <hyperlink r:id="rId865" ref="M435"/>
    <hyperlink r:id="rId866" ref="J436"/>
    <hyperlink r:id="rId867" ref="M436"/>
    <hyperlink r:id="rId868" ref="J437"/>
    <hyperlink r:id="rId869" ref="M437"/>
    <hyperlink r:id="rId870" ref="J438"/>
    <hyperlink r:id="rId871" ref="M438"/>
    <hyperlink r:id="rId872" ref="J439"/>
    <hyperlink r:id="rId873" ref="M439"/>
    <hyperlink r:id="rId874" ref="J440"/>
    <hyperlink r:id="rId875" ref="M440"/>
    <hyperlink r:id="rId876" ref="J441"/>
    <hyperlink r:id="rId877" ref="M441"/>
    <hyperlink r:id="rId878" ref="J442"/>
    <hyperlink r:id="rId879" ref="M442"/>
    <hyperlink r:id="rId880" ref="J443"/>
    <hyperlink r:id="rId881" ref="M443"/>
    <hyperlink r:id="rId882" ref="J444"/>
    <hyperlink r:id="rId883" ref="M444"/>
    <hyperlink r:id="rId884" ref="J445"/>
    <hyperlink r:id="rId885" ref="M445"/>
    <hyperlink r:id="rId886" ref="J446"/>
    <hyperlink r:id="rId887" ref="M446"/>
    <hyperlink r:id="rId888" ref="J447"/>
    <hyperlink r:id="rId889" ref="M447"/>
    <hyperlink r:id="rId890" ref="J448"/>
    <hyperlink r:id="rId891" ref="M448"/>
    <hyperlink r:id="rId892" ref="J449"/>
    <hyperlink r:id="rId893" ref="M449"/>
    <hyperlink r:id="rId894" ref="J450"/>
    <hyperlink r:id="rId895" ref="M450"/>
    <hyperlink r:id="rId896" ref="J451"/>
    <hyperlink r:id="rId897" ref="M451"/>
    <hyperlink r:id="rId898" ref="J452"/>
    <hyperlink r:id="rId899" ref="M452"/>
    <hyperlink r:id="rId900" ref="J453"/>
    <hyperlink r:id="rId901" ref="M453"/>
    <hyperlink r:id="rId902" ref="J454"/>
    <hyperlink r:id="rId903" ref="M454"/>
    <hyperlink r:id="rId904" ref="J455"/>
    <hyperlink r:id="rId905" ref="M455"/>
    <hyperlink r:id="rId906" ref="J456"/>
    <hyperlink r:id="rId907" ref="M456"/>
    <hyperlink r:id="rId908" ref="J457"/>
    <hyperlink r:id="rId909" ref="M457"/>
    <hyperlink r:id="rId910" ref="J458"/>
    <hyperlink r:id="rId911" ref="M458"/>
    <hyperlink r:id="rId912" ref="J459"/>
    <hyperlink r:id="rId913" ref="M459"/>
    <hyperlink r:id="rId914" ref="J460"/>
    <hyperlink r:id="rId915" ref="M460"/>
    <hyperlink r:id="rId916" ref="J461"/>
    <hyperlink r:id="rId917" ref="M461"/>
    <hyperlink r:id="rId918" ref="J462"/>
    <hyperlink r:id="rId919" ref="M462"/>
    <hyperlink r:id="rId920" ref="J463"/>
    <hyperlink r:id="rId921" ref="M463"/>
    <hyperlink r:id="rId922" ref="J464"/>
    <hyperlink r:id="rId923" ref="M464"/>
    <hyperlink r:id="rId924" ref="J465"/>
    <hyperlink r:id="rId925" ref="M465"/>
    <hyperlink r:id="rId926" ref="J466"/>
    <hyperlink r:id="rId927" ref="M466"/>
    <hyperlink r:id="rId928" ref="J467"/>
    <hyperlink r:id="rId929" ref="M467"/>
    <hyperlink r:id="rId930" ref="J468"/>
    <hyperlink r:id="rId931" ref="M468"/>
    <hyperlink r:id="rId932" ref="J469"/>
    <hyperlink r:id="rId933" ref="M469"/>
    <hyperlink r:id="rId934" ref="J470"/>
    <hyperlink r:id="rId935" ref="M470"/>
    <hyperlink r:id="rId936" ref="J471"/>
    <hyperlink r:id="rId937" ref="M471"/>
    <hyperlink r:id="rId938" ref="J472"/>
    <hyperlink r:id="rId939" ref="M472"/>
    <hyperlink r:id="rId940" ref="J473"/>
    <hyperlink r:id="rId941" ref="M473"/>
    <hyperlink r:id="rId942" ref="J474"/>
    <hyperlink r:id="rId943" ref="M474"/>
    <hyperlink r:id="rId944" ref="J475"/>
    <hyperlink r:id="rId945" ref="M475"/>
    <hyperlink r:id="rId946" ref="J476"/>
    <hyperlink r:id="rId947" ref="M476"/>
    <hyperlink r:id="rId948" ref="J477"/>
    <hyperlink r:id="rId949" ref="M477"/>
    <hyperlink r:id="rId950" ref="J478"/>
    <hyperlink r:id="rId951" ref="M478"/>
    <hyperlink r:id="rId952" ref="J479"/>
    <hyperlink r:id="rId953" ref="M479"/>
    <hyperlink r:id="rId954" ref="J480"/>
    <hyperlink r:id="rId955" ref="M480"/>
    <hyperlink r:id="rId956" ref="J481"/>
    <hyperlink r:id="rId957" ref="M481"/>
    <hyperlink r:id="rId958" ref="J482"/>
    <hyperlink r:id="rId959" ref="M482"/>
    <hyperlink r:id="rId960" ref="J483"/>
    <hyperlink r:id="rId961" ref="M483"/>
    <hyperlink r:id="rId962" ref="J484"/>
    <hyperlink r:id="rId963" ref="M484"/>
    <hyperlink r:id="rId964" ref="J485"/>
    <hyperlink r:id="rId965" ref="M485"/>
    <hyperlink r:id="rId966" ref="J486"/>
    <hyperlink r:id="rId967" ref="M486"/>
    <hyperlink r:id="rId968" ref="J487"/>
    <hyperlink r:id="rId969" ref="M487"/>
    <hyperlink r:id="rId970" ref="J488"/>
    <hyperlink r:id="rId971" ref="M488"/>
    <hyperlink r:id="rId972" ref="J489"/>
    <hyperlink r:id="rId973" ref="M489"/>
    <hyperlink r:id="rId974" ref="J490"/>
    <hyperlink r:id="rId975" ref="M490"/>
    <hyperlink r:id="rId976" ref="J491"/>
    <hyperlink r:id="rId977" ref="M491"/>
    <hyperlink r:id="rId978" ref="J492"/>
    <hyperlink r:id="rId979" ref="M492"/>
    <hyperlink r:id="rId980" ref="J493"/>
    <hyperlink r:id="rId981" ref="M493"/>
    <hyperlink r:id="rId982" ref="J494"/>
    <hyperlink r:id="rId983" ref="M494"/>
    <hyperlink r:id="rId984" ref="J495"/>
    <hyperlink r:id="rId985" ref="J496"/>
    <hyperlink r:id="rId986" ref="M496"/>
    <hyperlink r:id="rId987" ref="J497"/>
    <hyperlink r:id="rId988" ref="M497"/>
    <hyperlink r:id="rId989" ref="J498"/>
    <hyperlink r:id="rId990" ref="M498"/>
    <hyperlink r:id="rId991" ref="J499"/>
    <hyperlink r:id="rId992" ref="M499"/>
    <hyperlink r:id="rId993" ref="J500"/>
    <hyperlink r:id="rId994" ref="M500"/>
    <hyperlink r:id="rId995" ref="J501"/>
    <hyperlink r:id="rId996" ref="M501"/>
    <hyperlink r:id="rId997" ref="J502"/>
    <hyperlink r:id="rId998" ref="M502"/>
    <hyperlink r:id="rId999" ref="J503"/>
    <hyperlink r:id="rId1000" ref="M503"/>
    <hyperlink r:id="rId1001" ref="J504"/>
    <hyperlink r:id="rId1002" ref="M504"/>
    <hyperlink r:id="rId1003" ref="J505"/>
    <hyperlink r:id="rId1004" ref="M505"/>
    <hyperlink r:id="rId1005" ref="J506"/>
    <hyperlink r:id="rId1006" ref="M506"/>
    <hyperlink r:id="rId1007" ref="J507"/>
    <hyperlink r:id="rId1008" ref="M507"/>
    <hyperlink r:id="rId1009" ref="J508"/>
    <hyperlink r:id="rId1010" ref="M508"/>
    <hyperlink r:id="rId1011" ref="J509"/>
    <hyperlink r:id="rId1012" ref="M509"/>
    <hyperlink r:id="rId1013" ref="J510"/>
    <hyperlink r:id="rId1014" ref="M510"/>
    <hyperlink r:id="rId1015" ref="J511"/>
    <hyperlink r:id="rId1016" ref="M511"/>
    <hyperlink r:id="rId1017" ref="J512"/>
    <hyperlink r:id="rId1018" ref="M512"/>
    <hyperlink r:id="rId1019" ref="J513"/>
    <hyperlink r:id="rId1020" ref="M513"/>
    <hyperlink r:id="rId1021" ref="J514"/>
    <hyperlink r:id="rId1022" ref="M514"/>
    <hyperlink r:id="rId1023" ref="J515"/>
    <hyperlink r:id="rId1024" ref="M515"/>
    <hyperlink r:id="rId1025" ref="J516"/>
    <hyperlink r:id="rId1026" ref="M516"/>
    <hyperlink r:id="rId1027" ref="J517"/>
    <hyperlink r:id="rId1028" ref="M517"/>
    <hyperlink r:id="rId1029" ref="J518"/>
    <hyperlink r:id="rId1030" ref="M518"/>
    <hyperlink r:id="rId1031" ref="J519"/>
    <hyperlink r:id="rId1032" ref="M519"/>
    <hyperlink r:id="rId1033" ref="J520"/>
    <hyperlink r:id="rId1034" ref="M520"/>
    <hyperlink r:id="rId1035" ref="J521"/>
    <hyperlink r:id="rId1036" ref="M521"/>
    <hyperlink r:id="rId1037" ref="J522"/>
    <hyperlink r:id="rId1038" ref="M522"/>
    <hyperlink r:id="rId1039" ref="J523"/>
    <hyperlink r:id="rId1040" ref="M523"/>
    <hyperlink r:id="rId1041" ref="J524"/>
    <hyperlink r:id="rId1042" ref="M524"/>
    <hyperlink r:id="rId1043" ref="J525"/>
    <hyperlink r:id="rId1044" ref="M525"/>
    <hyperlink r:id="rId1045" ref="J526"/>
    <hyperlink r:id="rId1046" ref="M526"/>
    <hyperlink r:id="rId1047" ref="J527"/>
    <hyperlink r:id="rId1048" ref="M527"/>
    <hyperlink r:id="rId1049" ref="J528"/>
    <hyperlink r:id="rId1050" ref="M528"/>
    <hyperlink r:id="rId1051" ref="J529"/>
    <hyperlink r:id="rId1052" ref="M529"/>
    <hyperlink r:id="rId1053" ref="J530"/>
    <hyperlink r:id="rId1054" ref="M530"/>
    <hyperlink r:id="rId1055" ref="J531"/>
    <hyperlink r:id="rId1056" ref="M531"/>
    <hyperlink r:id="rId1057" ref="J532"/>
    <hyperlink r:id="rId1058" ref="M532"/>
    <hyperlink r:id="rId1059" ref="J533"/>
    <hyperlink r:id="rId1060" ref="M533"/>
    <hyperlink r:id="rId1061" ref="J534"/>
    <hyperlink r:id="rId1062" ref="M534"/>
    <hyperlink r:id="rId1063" ref="J535"/>
    <hyperlink r:id="rId1064" ref="M535"/>
    <hyperlink r:id="rId1065" ref="J536"/>
    <hyperlink r:id="rId1066" ref="M536"/>
    <hyperlink r:id="rId1067" ref="J537"/>
    <hyperlink r:id="rId1068" ref="J538"/>
    <hyperlink r:id="rId1069" ref="M538"/>
    <hyperlink r:id="rId1070" ref="J539"/>
    <hyperlink r:id="rId1071" ref="M539"/>
    <hyperlink r:id="rId1072" ref="J540"/>
    <hyperlink r:id="rId1073" ref="M540"/>
    <hyperlink r:id="rId1074" ref="J541"/>
    <hyperlink r:id="rId1075" ref="M541"/>
    <hyperlink r:id="rId1076" ref="J542"/>
    <hyperlink r:id="rId1077" ref="M542"/>
    <hyperlink r:id="rId1078" ref="J543"/>
    <hyperlink r:id="rId1079" ref="M543"/>
    <hyperlink r:id="rId1080" ref="J544"/>
    <hyperlink r:id="rId1081" ref="M544"/>
    <hyperlink r:id="rId1082" ref="J545"/>
    <hyperlink r:id="rId1083" ref="M545"/>
    <hyperlink r:id="rId1084" ref="J546"/>
    <hyperlink r:id="rId1085" ref="M546"/>
    <hyperlink r:id="rId1086" ref="J547"/>
    <hyperlink r:id="rId1087" ref="M547"/>
    <hyperlink r:id="rId1088" ref="J548"/>
    <hyperlink r:id="rId1089" ref="M548"/>
    <hyperlink r:id="rId1090" ref="J549"/>
    <hyperlink r:id="rId1091" ref="M549"/>
    <hyperlink r:id="rId1092" ref="J550"/>
    <hyperlink r:id="rId1093" ref="M550"/>
    <hyperlink r:id="rId1094" ref="J552"/>
    <hyperlink r:id="rId1095" ref="M552"/>
    <hyperlink r:id="rId1096" ref="J553"/>
    <hyperlink r:id="rId1097" ref="M553"/>
    <hyperlink r:id="rId1098" ref="J554"/>
    <hyperlink r:id="rId1099" ref="M554"/>
    <hyperlink r:id="rId1100" ref="J555"/>
    <hyperlink r:id="rId1101" ref="M555"/>
    <hyperlink r:id="rId1102" ref="J556"/>
    <hyperlink r:id="rId1103" ref="M556"/>
    <hyperlink r:id="rId1104" ref="J557"/>
    <hyperlink r:id="rId1105" ref="M557"/>
    <hyperlink r:id="rId1106" ref="J558"/>
    <hyperlink r:id="rId1107" ref="M558"/>
    <hyperlink r:id="rId1108" ref="J559"/>
    <hyperlink r:id="rId1109" ref="M559"/>
    <hyperlink r:id="rId1110" ref="J560"/>
    <hyperlink r:id="rId1111" ref="M560"/>
    <hyperlink r:id="rId1112" ref="J561"/>
    <hyperlink r:id="rId1113" ref="M561"/>
    <hyperlink r:id="rId1114" ref="J562"/>
    <hyperlink r:id="rId1115" ref="M562"/>
    <hyperlink r:id="rId1116" ref="J563"/>
    <hyperlink r:id="rId1117" ref="M563"/>
    <hyperlink r:id="rId1118" ref="J564"/>
    <hyperlink r:id="rId1119" ref="M564"/>
    <hyperlink r:id="rId1120" ref="J565"/>
    <hyperlink r:id="rId1121" ref="M565"/>
    <hyperlink r:id="rId1122" ref="J566"/>
    <hyperlink r:id="rId1123" ref="M566"/>
    <hyperlink r:id="rId1124" ref="J567"/>
    <hyperlink r:id="rId1125" ref="M567"/>
    <hyperlink r:id="rId1126" ref="J568"/>
    <hyperlink r:id="rId1127" ref="M568"/>
    <hyperlink r:id="rId1128" ref="J569"/>
    <hyperlink r:id="rId1129" ref="M569"/>
    <hyperlink r:id="rId1130" ref="J570"/>
    <hyperlink r:id="rId1131" ref="M570"/>
    <hyperlink r:id="rId1132" ref="J571"/>
    <hyperlink r:id="rId1133" ref="M571"/>
    <hyperlink r:id="rId1134" ref="J572"/>
    <hyperlink r:id="rId1135" ref="M572"/>
    <hyperlink r:id="rId1136" ref="J573"/>
    <hyperlink r:id="rId1137" ref="M573"/>
    <hyperlink r:id="rId1138" ref="J574"/>
    <hyperlink r:id="rId1139" ref="M574"/>
    <hyperlink r:id="rId1140" ref="J575"/>
    <hyperlink r:id="rId1141" ref="M575"/>
    <hyperlink r:id="rId1142" ref="J576"/>
    <hyperlink r:id="rId1143" ref="M576"/>
    <hyperlink r:id="rId1144" ref="J577"/>
    <hyperlink r:id="rId1145" ref="M577"/>
    <hyperlink r:id="rId1146" ref="J578"/>
    <hyperlink r:id="rId1147" ref="M578"/>
    <hyperlink r:id="rId1148" ref="J579"/>
    <hyperlink r:id="rId1149" ref="M579"/>
  </hyperlinks>
  <drawing r:id="rId1150"/>
  <tableParts count="1">
    <tablePart r:id="rId1152"/>
  </tableParts>
</worksheet>
</file>