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<sst xmlns="http://schemas.openxmlformats.org/spreadsheetml/2006/main" count="4" uniqueCount="4">
  <si>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作计算的矩阵纬度</t>
  </si>
  <si>
    <t>单线程时间（ms）</t>
  </si>
  <si>
    <t>多线程时间（ms）</t>
  </si>
  <si>
    <t>每次计算10个乘法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</si>
</sst>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"多线程"</c:f>
              <c:strCache>
                <c:ptCount val="1"/>
                <c:pt idx="0">
                  <c:v>多线程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70</c:v>
                </c:pt>
                <c:pt idx="1">
                  <c:v>260</c:v>
                </c:pt>
                <c:pt idx="2">
                  <c:v>966</c:v>
                </c:pt>
                <c:pt idx="3">
                  <c:v>2814</c:v>
                </c:pt>
                <c:pt idx="4">
                  <c:v>6721</c:v>
                </c:pt>
                <c:pt idx="5">
                  <c:v>9479</c:v>
                </c:pt>
                <c:pt idx="6">
                  <c:v>14111</c:v>
                </c:pt>
                <c:pt idx="7">
                  <c:v>22700</c:v>
                </c:pt>
                <c:pt idx="8">
                  <c:v>34663</c:v>
                </c:pt>
                <c:pt idx="9">
                  <c:v>64977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"单线程"</c:f>
              <c:strCache>
                <c:ptCount val="1"/>
                <c:pt idx="0">
                  <c:v>单线程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1.0286</c:v>
                </c:pt>
                <c:pt idx="1">
                  <c:v>5.7175</c:v>
                </c:pt>
                <c:pt idx="2">
                  <c:v>6.9915</c:v>
                </c:pt>
                <c:pt idx="3">
                  <c:v>8.436</c:v>
                </c:pt>
                <c:pt idx="4">
                  <c:v>9.5693</c:v>
                </c:pt>
                <c:pt idx="5">
                  <c:v>10.7558</c:v>
                </c:pt>
                <c:pt idx="6">
                  <c:v>11.8608</c:v>
                </c:pt>
                <c:pt idx="7">
                  <c:v>13.1196</c:v>
                </c:pt>
                <c:pt idx="8">
                  <c:v>14.9783</c:v>
                </c:pt>
                <c:pt idx="9">
                  <c:v>16.1592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770832"/>
        <c:axId val="1899161392"/>
      </c:scatterChart>
      <c:valAx>
        <c:axId val="17127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参与计算的矩阵规模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9161392"/>
        <c:crosses val="autoZero"/>
        <c:crossBetween val="midCat"/>
      </c:valAx>
      <c:valAx>
        <c:axId val="18991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花费时间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277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171450</xdr:colOff>
      <xdr:row>37</xdr:row>
      <xdr:rowOff>0</xdr:rowOff>
    </xdr:to>
    <xdr:graphicFrame>
      <xdr:nvGraphicFramePr>
        <xdr:cNvPr id="2" name="图表 1"/>
        <xdr:cNvGraphicFramePr/>
      </xdr:nvGraphicFramePr>
      <xdr:xfrm>
        <a:off x="0" y="2667000"/>
        <a:ext cx="6219825" cy="391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3" sqref="A13"/>
    </sheetView>
  </sheetViews>
  <sheetFormatPr defaultColWidth="9" defaultRowHeight="14" outlineLevelCol="2"/>
  <cols>
    <col min="1" max="1" width="18.75" customWidth="1"/>
    <col min="2" max="2" width="17.375" customWidth="1"/>
    <col min="3" max="3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70</v>
      </c>
      <c r="C2">
        <v>1.0286</v>
      </c>
    </row>
    <row r="3" spans="1:3">
      <c r="A3">
        <v>200</v>
      </c>
      <c r="B3">
        <v>260</v>
      </c>
      <c r="C3">
        <v>5.7175</v>
      </c>
    </row>
    <row r="4" spans="1:3">
      <c r="A4">
        <v>300</v>
      </c>
      <c r="B4">
        <v>966</v>
      </c>
      <c r="C4">
        <v>6.9915</v>
      </c>
    </row>
    <row r="5" spans="1:3">
      <c r="A5">
        <v>400</v>
      </c>
      <c r="B5">
        <v>2814</v>
      </c>
      <c r="C5">
        <v>8.436</v>
      </c>
    </row>
    <row r="6" spans="1:3">
      <c r="A6">
        <v>500</v>
      </c>
      <c r="B6">
        <v>6721</v>
      </c>
      <c r="C6">
        <v>9.5693</v>
      </c>
    </row>
    <row r="7" spans="1:3">
      <c r="A7">
        <v>600</v>
      </c>
      <c r="B7">
        <v>9479</v>
      </c>
      <c r="C7">
        <v>10.7558</v>
      </c>
    </row>
    <row r="8" spans="1:3">
      <c r="A8">
        <v>700</v>
      </c>
      <c r="B8">
        <v>14111</v>
      </c>
      <c r="C8">
        <v>11.8608</v>
      </c>
    </row>
    <row r="9" spans="1:3">
      <c r="A9">
        <v>800</v>
      </c>
      <c r="B9">
        <v>22700</v>
      </c>
      <c r="C9">
        <v>13.1196</v>
      </c>
    </row>
    <row r="10" spans="1:3">
      <c r="A10">
        <v>900</v>
      </c>
      <c r="B10">
        <v>34663</v>
      </c>
      <c r="C10">
        <v>14.9783</v>
      </c>
    </row>
    <row r="11" spans="1:3">
      <c r="A11">
        <v>1000</v>
      </c>
      <c r="B11">
        <v>64977</v>
      </c>
      <c r="C11">
        <v>16.1592</v>
      </c>
    </row>
    <row r="13" spans="1:1">
      <c r="A13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舒小姐</dc:creator>
  <cp:lastModifiedBy>无能为力</cp:lastModifiedBy>
  <dcterms:created xsi:type="dcterms:W3CDTF">2019-10-11T12:01:00Z</dcterms:created>
  <dcterms:modified xsi:type="dcterms:W3CDTF">2019-10-13T13:00:20Z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