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OPEH\Downloads\"/>
    </mc:Choice>
  </mc:AlternateContent>
  <xr:revisionPtr revIDLastSave="0" documentId="13_ncr:1_{28693AF2-22B8-4D34-8329-F94FB9CCCE6E}" xr6:coauthVersionLast="47" xr6:coauthVersionMax="47" xr10:uidLastSave="{00000000-0000-0000-0000-000000000000}"/>
  <bookViews>
    <workbookView xWindow="-108" yWindow="-108" windowWidth="23256" windowHeight="12456" activeTab="3" xr2:uid="{00000000-000D-0000-FFFF-FFFF00000000}"/>
  </bookViews>
  <sheets>
    <sheet name="GPT_Responses" sheetId="1" r:id="rId1"/>
    <sheet name="gemini_responses" sheetId="2" r:id="rId2"/>
    <sheet name="Claude_responses" sheetId="3" r:id="rId3"/>
    <sheet name="Verification"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5" l="1"/>
  <c r="F21" i="5"/>
  <c r="G20" i="5"/>
  <c r="F20" i="5"/>
  <c r="G19" i="5"/>
  <c r="F19" i="5"/>
  <c r="G18" i="5"/>
  <c r="F18" i="5"/>
  <c r="G17" i="5"/>
  <c r="F17" i="5"/>
  <c r="G16" i="5"/>
  <c r="F16" i="5"/>
  <c r="F15" i="5"/>
  <c r="G14" i="5"/>
  <c r="F14" i="5"/>
  <c r="G13" i="5"/>
  <c r="F13" i="5"/>
  <c r="G12" i="5"/>
  <c r="F12" i="5"/>
  <c r="G11" i="5"/>
  <c r="F11" i="5"/>
  <c r="F10" i="5"/>
  <c r="G9" i="5"/>
  <c r="F9" i="5"/>
  <c r="G8" i="5"/>
  <c r="F8" i="5"/>
  <c r="G7" i="5"/>
  <c r="F7" i="5"/>
  <c r="F6" i="5"/>
  <c r="F5" i="5"/>
  <c r="G4" i="5"/>
  <c r="F4" i="5"/>
  <c r="G3" i="5"/>
  <c r="F3" i="5"/>
  <c r="F2" i="5"/>
  <c r="F21" i="3"/>
  <c r="F20" i="3"/>
  <c r="F19" i="3"/>
  <c r="F18" i="3"/>
  <c r="F17" i="3"/>
  <c r="F16" i="3"/>
  <c r="F15" i="3"/>
  <c r="F14" i="3"/>
  <c r="F13" i="3"/>
  <c r="F12" i="3"/>
  <c r="F11" i="3"/>
  <c r="F10" i="3"/>
  <c r="F9" i="3"/>
  <c r="F8" i="3"/>
  <c r="F7" i="3"/>
  <c r="F6" i="3"/>
  <c r="F5" i="3"/>
  <c r="F4" i="3"/>
  <c r="F3" i="3"/>
  <c r="F2" i="3"/>
  <c r="F21" i="2"/>
  <c r="F20" i="2"/>
  <c r="F19" i="2"/>
  <c r="F18" i="2"/>
  <c r="F17" i="2"/>
  <c r="F16" i="2"/>
  <c r="F15" i="2"/>
  <c r="F14" i="2"/>
  <c r="F13" i="2"/>
  <c r="F12" i="2"/>
  <c r="F11" i="2"/>
  <c r="F10" i="2"/>
  <c r="F9" i="2"/>
  <c r="F8" i="2"/>
  <c r="F7" i="2"/>
  <c r="F6" i="2"/>
  <c r="F5" i="2"/>
  <c r="F4" i="2"/>
  <c r="F3" i="2"/>
  <c r="F2" i="2"/>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<sst xmlns="http://schemas.openxmlformats.org/spreadsheetml/2006/main" count="399" uniqueCount="159">
  <si>
    <t>Platform</t>
  </si>
  <si>
    <t>Prompt Number</t>
  </si>
  <si>
    <t>Prompt Category</t>
  </si>
  <si>
    <t>Collection Date</t>
  </si>
  <si>
    <t>Full Response Text</t>
  </si>
  <si>
    <t>Response Word Count</t>
  </si>
  <si>
    <t>Prompt</t>
  </si>
  <si>
    <t>GPT</t>
  </si>
  <si>
    <t>P01</t>
  </si>
  <si>
    <t xml:space="preserve"> REST API and chat endpoints</t>
  </si>
  <si>
    <t xml:space="preserve">For integrating a **Large Language Model (LLM) into a backend via REST**, the developer experience usually depends on:
* **API design simplicity**
* **Documentation quality**
* **SDK support**
* **Stability &amp; ecosystem**
Below is a **practical developer-focused comparison** and the **exact endpoint you’d typically use**.
---
# 1️⃣ Most Developer-Friendly LLM API (Overall): OpenAI
**Why developers prefer it**
* Extremely **clean REST API**
* Strong **documentation and SDKs**
* Huge ecosystem (LangChain, Semantic Kernel, etc.)
* Mature features like **function calling, structured outputs, and streaming**
* Widely used in production SaaS tools ([New Media Aid][1])
Many frameworks and tutorials default to OpenAI because of its **mature tooling and large community support**. ([PE Collective][2])
### Recommended Endpoint
```
POST https://api.openai.com/v1/responses
```
### Example REST Request
```http
POST https://api.openai.com/v1/responses
Authorization: Bearer YOUR_API_KEY
Content-Type: application/json
```
```json
{
  "model": "gpt-4.1-mini",
  "input": "Explain REST APIs in simple terms."
}
```
### Why use the `responses` endpoint?
It’s the **modern unified endpoint** for:
* chat
* text generation
* reasoning models
* multimodal input
It replaces older endpoints like `/chat/completions`.
---
# 2️⃣ Best Alternative for Long Context: Google Gemini
**Strengths**
* Massive **1M+ token context window**
* Cheap high-throughput models
* Native integration with Google Cloud ([PE Collective][2])
### Endpoint
```
POST https://generativelanguage.googleapis.com/v1beta/models/gemini-1.5-pro:generateContent
```
Example:
```json
{
  "contents": [
    {
      "parts": [
        { "text": "Explain microservices architecture." }
      ]
    }
  ]
}
```
Best for:
* analyzing huge documents
* long conversation context
---
# 3️⃣ Best for Coding / Analysis: Anthropic Claude
**Strengths**
* Excellent reasoning and coding ability
* Very large context windows
* Strong safety features ([KodKodKod][3])
### Endpoint
```
POST https://api.anthropic.com/v1/messages
```
Example:
```json
{
  "model": "claude-3.5-sonnet",
  "max_tokens": 1000,
  "messages": [
    {"role": "user", "content": "Explain Kubernetes in simple terms"}
  ]
}
```
---
# 4️⃣ Quick Recommendation (for Most Backends)
| Use case                         | Best provider           |
| -------------------------------- | ----------------------- |
| **General SaaS / chatbot**       | OpenAI                  |
| **Very large documents**         | Google Gemini           |
| **Coding assistant / reasoning** | Claude                  |
| **Cheapest high-volume**         | Gemini Flash / DeepSeek |
**Default recommendation:**
➡️ **OpenAI + `/v1/responses` endpoint**
It has the **simplest API design and strongest ecosystem**, which is why most production AI apps start there. ([New Media Aid][1])
---
✅ **Example architecture for a backend integration**
```
Backend (Node / Django / Spring)
        │
        │ REST call
        ▼
LLM API (OpenAI / Gemini / Claude)
        │
        ▼
JSON Response
        │
        ▼
Your application logic
```
---
💡 **Tip (important for production):**
Create an **LLM abstraction layer** in your backend so you can easily switch providers.
Example:
```
LLMService
 ├─ OpenAIProvider
 ├─ GeminiProvider
 └─ ClaudeProvider
```
This prevents vendor lock-in.
---
✅ If you want, I can also show you:
* **The best LLM API architecture for a production SaaS**
* **How to design an LLM gateway service**
* **How companies like Notion, Perplexity, and Cursor integrate LLM APIs** (very useful for your backend).
[1]: https://www.newma.co.uk/blog/comparing-the-leading-ai-api-providers-in-2025-openai-anthropic-gemini-deepseek-grok-and-more?utm_source=chatgpt.com "Comparing the Leading AI API Providers in 2025 (OpenAI, Anthropic, Gemini, DeepSeek, Grok and More) - New Media Aid"
[2]: https://pecollective.com/tools/openai-vs-gemini-api/?utm_source=chatgpt.com "OpenAI API vs Google Gemini API: Which LLM API Should Developers Choose? | PE Collective"
[3]: https://www.kodkodkod.studio/blog/llm-api-comparison?utm_source=chatgpt.com "LLM API Comparison: OpenAI vs Anthropic vs Google | KodKodKod AI"
</t>
  </si>
  <si>
    <t>I need to integrate a large language model into my backend application via
REST API. Which LLM provider has the most developer-friendly API design, and
which endpoint should I use?</t>
  </si>
  <si>
    <t>P02</t>
  </si>
  <si>
    <t>For chat completion applications, the providers with the best documentation and SDK support for Python and JavaScript are generally:
OpenAI (GPT API) – best overall developer experience
Anthropic (Claude API) – clean API and strong reasoning models
Google (Gemini API) – good SDKs but more tied to Google Cloud
Below is a practical comparison from a developer-experience perspective.
1. OpenAI API (Best Overall for Python &amp; JavaScript)
Why developers prefer it
Official Python and Node.js SDKs
Extremely clear documentation and examples
Widely used for chat completion, agents, and RAG systems
Huge ecosystem of libraries and tutorials
Simple REST endpoint design
OpenAI’s API is widely regarded as the most developer-friendly, with strong documentation and community support.
Key Chat Endpoint
POST https://api.openai.com/v1/chat/completions
Python example
from openai import OpenAI
client = OpenAI()
response = client.chat.completions.create(
    model="gpt-4.1-mini",
    messages=[
        {"role": "system", "content": "You are a helpful assistant"},
        {"role": "user", "content": "Explain REST APIs"}
    ]
)
print(response.choices[0].message.content)
JavaScript example
import OpenAI from "openai";
const client = new OpenAI();
const response = await client.chat.completions.create({
  model: "gpt-4.1-mini",
  messages: [
    { role: "system", content: "You are a helpful assistant" },
    { role: "user", content: "Explain REST APIs" }
  ]
});
console.log(response.choices[0].message.content);
Best for
Chatbots
SaaS AI features
AI agents
rapid API integration
2. Anthropic Claude API (Excellent Simplicity)
Anthropic provides clean API design and good SDKs for Python and JavaScript.
Strengths
Clear API structure
Excellent for long context chats
Strong reasoning models
Simple messaging format
Endpoint
POST https://api.anthropic.com/v1/messages
Python example
from anthropic import Anthropic
client = Anthropic()
message = client.messages.create(
    model="claude-3-sonnet",
    max_tokens=1024,
    messages=[
        {"role": "user", "content": "Explain microservices architecture"}
    ]
)
print(message.content)
Best for
enterprise AI tools
long document processing
coding assistants
3. Google Gemini API (Good but Cloud-Oriented)
Google provides Node.js and Python SDKs, but the experience is more centered around Google Cloud / Vertex AI workflows.
Strengths
strong multimodal models
great scaling
integrated with Google ecosystem
Weakness
docs can feel more complex
setup sometimes requires Google Cloud configuration
Quick Developer Experience Comparison
Provider        Python SDK        JS SDK        Documentation        Ease of Chat API
OpenAI        Excellent        Excellent        ⭐ Best        ⭐ Very easy
Anthropic        Excellent        Excellent        Very good        Easy
Google Gemini        Good        Good        Good but cloud-heavy        Medium
Recommendation (For Your Use Case)
Since you said you're building backend chat completion apps via REST, the best options are:
Best Choice
OpenAI API
Second Choice
Anthropic Claude API
If you're already on Google Cloud
Gemini</t>
  </si>
  <si>
    <t>Which LLM API offers the best documentation and SDK support for Python and
JavaScript developers building chat completion applications?</t>
  </si>
  <si>
    <t>P03</t>
  </si>
  <si>
    <t xml:space="preserve">If your goal is to build a **streaming chat application**, the easiest LLM APIs to work with are those that:
* support **Server-Sent Events (SSE)** or simple iterators
* provide **good SDKs for Python/JavaScript**
* stream **token deltas directly** without complex event parsing.
Here’s a practical comparison developers usually consider.
---
# 🥇 Easiest Streaming APIs for Chat Applications
## 1️⃣ OpenAI — **Easiest overall**
**Why it’s easiest**
* Very clean API design
* Streaming enabled with **one parameter**
* Great Python and JS SDKs
* Most examples online
**How streaming works**
* Uses **Server-Sent Events (SSE)**
* Simply set `stream: true` in the request body. ([Solo.io Docs][1])
### Example (Node.js)
```javascript
import OpenAI from "openai";
const openai = new OpenAI({ apiKey: process.env.OPENAI_API_KEY });
const stream = await openai.chat.completions.create({
  model: "gpt-4o-mini",
  messages: [{ role: "user", content: "Explain streaming APIs" }],
  stream: true
});
for await (const chunk of stream) {
  process.stdout.write(chunk.choices[0]?.delta?.content || "");
}
```
**Why devs like it**
* Minimal event types
* Clean delta streaming
* Works directly with React/Next.js streaming UIs
---
## 2️⃣ Anthropic (Claude) — **Very developer-friendly**
Anthropic’s streaming API is also excellent.
Advantages:
* Very structured events
* Good Python streaming interface
* Supports **message events like `message_start`, `content_block_start`**. ([Solo.io Docs][2])
Example:
```python
from anthropic import Anthropic
client = Anthropic()
with client.messages.stream(
    model="claude-sonnet-4",
    messages=[{"role": "user", "content": "Hello"}]
) as stream:
    for text in stream.text_stream:
        print(text, end="")
```
Pros
* Very clean Python API
* Structured streaming events
* Reliable token usage reporting
Cons
* Slightly more complex event types than OpenAI.
---
## 3️⃣ Google Gemini — **Good but slightly more complex**
Gemini supports streaming but the protocol differs.
* Uses **HTTP streaming endpoints**
* Sometimes requires additional routing configs or SDK helpers. ([Solo.io Docs][2])
Example endpoint:
```
.../streamGenerateContent?alt=sse
```
Pros
* Good performance
* WebSocket + SSE options
Cons
* Slightly less standardized
* Fewer community examples
---
# ⚡ Quick Comparison
| Provider          | Streaming Method     | Difficulty | SDK Quality |
| ----------------- | -------------------- | ---------- | ----------- |
| **OpenAI**        | SSE (`stream: true`) | ⭐ Easiest  | Excellent   |
| **Anthropic**     | Event stream         | Easy       | Excellent   |
| **Google Gemini** | HTTP streaming / SSE | Medium     | Good        |
| **Azure OpenAI**  | Same as OpenAI       | Easy       | Good        |
All major providers now support streaming responses, but the **implementation details differ**. ([help.llmasaservice.io][3])
---
# 🧠 Recommendation for Your Use Case
For a **streaming chat app**, I recommend:
**1️⃣ OpenAI API**
* fastest integration
* easiest streaming handling
**2️⃣ Anthropic**
* great for structured streaming
* strong reasoning models
**3️⃣ Gemini**
* good alternative if you're already in Google Cloud
---
# 🏗 Typical Streaming Chat Architecture
Most production chat apps use:
```
Frontend (React / WebSocket / SSE)
        ↓
Backend API (Node / Python)
        ↓
LLM API (streaming)
        ↓
Token chunks → forwarded to client
```
Streaming flow:
```
User → Backend → LLM
LLM → token stream → Backend → Browser UI
```
---
✅ **If you're building this today, the easiest stack is:**
* **OpenAI API**
* **Node.js backend**
* **SSE or WebSocket**
* **React streaming UI**
---
💡 If you'd like, I can also show you:
* **The simplest streaming chat architecture (10–20 lines of code)**
* **How ChatGPT-style streaming UIs are built**
* **How to proxy streaming responses through your backend (important for production)**.
[1]: https://docs.solo.io/gateway/main/ai/guides/streaming/?utm_source=chatgpt.com "Streaming | Solo.io documentation"
[2]: https://docs.solo.io/gateway/main//ai/guides/streaming?utm_source=chatgpt.com "Streaming | Solo.io documentation"
[3]: https://help.llmasaservice.io/docs/administrators/providers/?utm_source=chatgpt.com "Supported LLM Providers | LLM as a Service Help and Documentation"
</t>
  </si>
  <si>
    <t>want to build a streaming chat application using an LLM API. Which provider's
streaming implementation is easiest to work with?</t>
  </si>
  <si>
    <t>P04</t>
  </si>
  <si>
    <t>Function Calling / Tool Use</t>
  </si>
  <si>
    <t xml:space="preserve">If your requirement is **LLM → call external function → return structured JSON reliably**, the ecosystem has basically converged around **three providers with production-grade tool calling**:
1. **OpenAI (best reliability overall)**
2. **Anthropic Claude (best reasoning + large contexts)**
3. **Google Gemini (good schema enforcement, strong on GCP)**
Below is the realistic comparison developers use in production.
---
# 1️⃣ OpenAI — Most Mature Function-Calling System
**Best overall choice for production agents**
**Why developers choose it**
* Introduced the modern **function calling API** standard in 2023
* Strong **JSON schema enforcement**
* **Parallel tool calls**
* **Strict structured outputs mode**
* Excellent **Python + JS SDKs**
Capabilities:
* JSON Schema tool definitions
* Strict schema mode (`response_format=json_schema`)
* Parallel tool calls
* Tool choice control (`auto`, `required`, specific tool)
Example workflow:
```
User -&gt; LLM
LLM -&gt; returns tool_call JSON
Server -&gt; executes function
Server -&gt; sends tool result
LLM -&gt; final answer
```
Typical response format:
```json
{
  "tool_calls": [
    {
      "name": "get_weather",
      "arguments": {
        "city": "London"
      }
    }
  ]
}
```
Key advantage:
* **Very reliable argument formatting**
* **Strict schema compliance up to 100%** with structured outputs. ([Zylos][1])
Best models for tool use:
* GPT-4o
* GPT-5 series
* o-series reasoning models
---
# 2️⃣ Anthropic Claude — Best for Complex Agents
**Great for reasoning-heavy tool workflows**
Anthropic calls function calling **“tool use.”**
Strengths:
* Excellent reasoning for **when to call tools**
* Large **200k+ context window**
* Good for **codebase analysis / agents**
API pattern:
```json
tools: [
  {
    "name": "search_docs",
    "input_schema": {...}
  }
]
```
Response:
```
tool_use block
```
Advantages:
* Less hallucination when selecting parameters
* Handles large instruction sets well. ([Fast.io][2])
Best models:
* Claude 3.5 Sonnet
* Claude 4 Sonnet / Opus
---
# 3️⃣ Google Gemini — Strong Structured Schema
**Best if you are on GCP / Vertex AI**
Gemini also supports **function calling with strict schema validation**.
Example:
```json
{
 "functionDeclarations": [
   {
     "name": "getWeather",
     "parameters": {...}
   }
 ]
}
```
Advantages:
* Native JSON schema validation
* Tight integration with Vertex AI pipelines.
However:
* Historically slightly less consistent at tool selection compared to OpenAI.
---
# 🧠 Reality Check (What Most Agent Frameworks Use)
Most AI frameworks default to **OpenAI** for tool calling:
* LangChain
* LlamaIndex
* AutoGen
* CrewAI
* Semantic Kernel
Reason: **the API format became the de-facto standard.**
---
# 🏆 Practical Recommendation
For your use case (**external functions + structured JSON**):
### Best overall
**OpenAI Responses API**
### Best reasoning agents
**Claude Sonnet**
### Best if you're deep in GCP
**Gemini**
---
# ⚡ My Honest Ranking for Tool Calling Reliability
1️⃣ **OpenAI** — most mature implementation
2️⃣ **Claude (Anthropic)** — best reasoning agents
3️⃣ **Gemini** — strong but slightly less consistent
---
💡 **For a streaming chat + function-calling backend (like you're building):**
The easiest stack right now is:
```
OpenAI Responses API
+ streaming
+ JSON schema tools
```
It minimizes glue code.
---
✅ If you'd like, I can also show you:
* **The 3 easiest APIs for building tool-using agents (with sample Python/JS code)**
* **Which LLM provider has the cleanest streaming + function calling combo** (this matters a lot for chat apps).
[1]: https://zylos.ai/research/2026-01-14-structured-output-llms?utm_source=chatgpt.com "Structured Output and JSON Mode in LLMs 2026 | Zylos Research"
[2]: https://fast.io/resources/llm-tool-calling/?utm_source=chatgpt.com "LLM Tool Calling Guide: Patterns, APIs &amp; Implementation | Fast.io"
</t>
  </si>
  <si>
    <t>I need an LLM that can call external functions and return structured JSON
results. Which AI provider has the most reliable function-calling or tool-use
implementation?</t>
  </si>
  <si>
    <t>P05</t>
  </si>
  <si>
    <t xml:space="preserve">If you want to build **multi-step tool-use workflows where the LLM decides which functions to invoke**, the strongest platforms today are:
1. **OpenAI**
2. **Anthropic**
3. **Google**
4. **Some open-source models (with orchestration frameworks)**
However, they differ significantly in **reliability, reasoning quality, and developer ergonomics**. Below is the practical breakdown developers use when building AI agents.
---
# 1️⃣ OpenAI — Best overall for production tool-use workflows
**Best for:** reliable multi-step agent systems and structured tool calls.
**Key strengths**
* Mature **function calling / tools API**
* **Parallel tool calls**
* Strict JSON schema validation
* Excellent SDKs and examples
* Widely supported by frameworks
OpenAI pioneered the modern **function calling pattern**, where you pass tool schemas and the model returns structured calls with arguments. ([超智諮詢 Meta Intelligence][1])
Typical workflow:
1. Send user prompt + tool definitions
2. Model returns `tool_calls`
3. Your backend executes tools
4. Results sent back to model
5. Model continues reasoning
Important capabilities:
* `tool_choice: auto` → model decides which tool
* `tool_choice: required` → enforce tool use
* **parallel tool calls** to reduce latency ([超智諮詢 Meta Intelligence][1])
Why developers like it:
* Very reliable structured outputs
* Huge ecosystem (LangChain, Semantic Kernel, AutoGen)
* Strong documentation
➡️ Most production **AI agents today use OpenAI models**.
---
# 2️⃣ Anthropic (Claude) — Best reasoning for complex tool chains
**Best for:** agents that require deeper reasoning before calling tools.
Claude models are known for **better decision-making about when to call tools**, especially for complex multi-step reasoning tasks. ([AgentsIndex][2])
Advantages:
* Strong reasoning before invoking tools
* Very accurate parameter generation
* Large context windows (good for many tools)
* Introduced **Model Context Protocol (MCP)** for standardized tool integration ([Artificial Intelligence Wiki][3])
Claude is particularly strong for:
* multi-step planning agents
* coding agents
* knowledge workers
* enterprise automation
Some benchmarks even show Claude outperforming competitors on coding and tool-use reasoning tasks. ([The Verge][4])
---
# 3️⃣ Google Gemini — Good but less consistent for tool selection
**Best for:** integration with the Google ecosystem.
Gemini also supports **function calling** similar to OpenAI. ([TECHSY][5])
Pros:
* integrates with Google services
* fast models (Flash)
* good cost efficiency
Cons developers report:
* slightly less reliable tool invocation
* weaker reasoning for complex workflows
It’s improving quickly but still trails OpenAI/Anthropic for agent workflows.
---
# 4️⃣ Open-source models — Best for custom/self-hosted agents
Examples:
* Llama 3
* Mistral
* Command R+
Many support tool calling now, but reliability varies. ([TECHSY][5])
Usually you need frameworks like:
* LangChain
* AutoGen
* CrewAI
* Semantic Kernel
Trade-offs:
* cheaper
* self-hostable
* but more engineering effort
---
# 🏆 Practical ranking for multi-step tool-use agents
| Rank | Platform             | Why                                   |
| ---- | -------------------- | ------------------------------------- |
| 🥇   | **OpenAI**           | Most mature tool-calling system       |
| 🥈   | **Anthropic Claude** | Best reasoning before tool invocation |
| 🥉   | **Google Gemini**    | Good but less consistent              |
| 4    | Open-source LLMs     | Flexible but less reliable            |
---
# 🔧 What serious AI agent builders actually use
Most production stacks today look like:
**Model**
* OpenAI GPT-4o / GPT-5
* Claude Sonnet / Opus
**Agent framework**
* LangChain
* Semantic Kernel
* AutoGen
* CrewAI
**Tool orchestration**
* custom backend
* workflow engines (Temporal / n8n)
---
✅ **Simple rule:**
* If you want **maximum reliability → OpenAI**
* If you want **best reasoning → Claude**
* If you want **open/self-hosted → Llama/Mistral**
---
That comparison matters a lot for your architecture.
[1]: https://www.meta-intelligence.tech/en/insight-function-calling?utm_source=chatgpt.com "LLM Function Calling: OpenAI Tools API, Multi-Step Tool Chains &amp; Error Handling"
[2]: https://agentsindex.ai/compare/anthropic-tool-use-vs-openai-function-calling?utm_source=chatgpt.com "OpenAI Function Calling vs Anthropic Tool Use: Which Is Better? – Agents Index"
[3]: https://artificial-intelligence-wiki.com/agentic-ai/agent-architectures-and-components/tool-use-and-function-calling/?utm_source=chatgpt.com "Tool Use and Function Calling - Complete Guide | AI Wiki"
[4]: https://www.theverge.com/news/672705/anthropic-claude-4-ai-ous-sonnet-availability?utm_source=chatgpt.com "Anthropic's Claude 4 AI models are better at coding and reasoning"
[5]: https://techsy.io/blog/llm-function-calling-guide?utm_source=chatgpt.com "LLM Function Calling: The Complete Multi-Provider Guide [2026] | TECHSY"
</t>
  </si>
  <si>
    <t>Which LLM platform offers the best support for building multi-step tool-use
workflows where the model decides which functions to invoke?</t>
  </si>
  <si>
    <t>P06</t>
  </si>
  <si>
    <t>Built-in Web Search</t>
  </si>
  <si>
    <t xml:space="preserve">If you want **built-in real-time web search that is easy to enable via API**, only a few LLM providers currently offer **native search tools** (instead of requiring you to integrate your own search API). The main ones developers use today are:
| Provider                  | Built-in Web Search        | Ease of Enabling | Accuracy                      | Notes                           |
| ------------------------- | -------------------------- | ---------------- | ----------------------------- | ------------------------------- |
| **Anthropic (Claude)**    | ✅ Native `web_search` tool | ⭐⭐⭐⭐ Very easy   | ⭐⭐⭐⭐ High                     | Strong agent/tool-use framework |
| **Google (Gemini)**       | ✅ Google Search grounding  | ⭐⭐⭐ Easy         | ⭐⭐⭐⭐ Very high (Google index) | Requires tool config            |
| **OpenAI / Azure OpenAI** | ⚠️ Preview search tools    | ⭐⭐⭐ Easy         | ⭐⭐⭐⭐ High                     | Often uses Bing grounding       |
| **Perplexity Sonar API**  | ✅ Search-native model      | ⭐⭐⭐⭐ Very easy   | ⭐⭐⭐⭐⭐ Excellent               | Built specifically for search   |
Below is a practical breakdown for building an **AI assistant with web search.**
---
# 1. Anthropic Claude — easiest “native tool” integration
**Best for:** agent workflows where the model decides when to search.
* Anthropic provides a **built-in `web_search` tool** that you simply include in the API request.
* The model automatically decides **when to search and how many times** during a response.
* It returns **citations and source metadata** automatically. ([Claude API Docs][1])
Example request:
```json
{
  "model": "claude-sonnet-4",
  "messages": [{"role":"user","content":"Latest news about AI chips"}],
  "tools": [{
    "type": "web_search_20250305",
    "name": "web_search",
    "max_uses": 5
  }]
}
```
**Why developers like it**
* Simple tool schema
* Model autonomously triggers search
* Works well with multi-step agent workflows
**Downside**
* Paid per search (~$10 per 1k searches). ([Claude API Docs][1])
---
# 2. Google Gemini — best raw search index
**Best for:** factual answers and news queries.
Gemini supports **Grounding with Google Search**, which connects the model directly to Google's live search results. ([Google AI for Developers][2])
Example (Python):
```python
grounding_tool = types.Tool(
    google_search=types.GoogleSearch()
)
response = client.models.generate_content(
    model="gemini-2.5-flash",
    tools=[grounding_tool]
)
```
**Advantages**
* Uses Google’s search index
* Built-in citation support
* Works well with Google Cloud stack
**Downside**
* Slightly more configuration than Claude
* Sometimes only returns snippets instead of full page content (a limitation some developers report).
---
# 3. OpenAI / Azure OpenAI — Bing-grounded search
**Best for:** Microsoft ecosystem apps.
The Responses API can enable a **`web_search_preview` tool**, which grounds model outputs using **Bing Search results**. ([Microsoft Learn][3])
Key benefits:
* Easy if you already use **Azure AI Foundry**
* Works with the same tool-calling interface as other functions
* Good for enterprise compliance
But:
* Still **preview in many environments**
* Slightly less mature than Claude's tool-use.
---
# 4. Perplexity Sonar — best search-first API
**Best for:** AI assistants whose main job is answering questions from the web.
Perplexity launched a **Search API that exposes its real-time web index to developers**, enabling apps to fetch current information with citations. ([The Economic Times][4])
Advantages:
* Search-optimized models
* High factual accuracy
* Simple REST API
Downside:
* Smaller ecosystem compared with OpenAI/Google.
---
# My recommendation (for an AI assistant)
If you're building an **agent that autonomously decides when to search**, use:
**🥇 Anthropic Claude + web_search tool**
If your priority is **search quality from the world’s largest index**:
**🥈 Google Gemini + Google Search grounding**
If you want **enterprise integration with Azure**:
**🥉 Azure OpenAI + Bing grounding**
---
✅ **Practical architecture used by many startups**
```
LLM (Claude / GPT / Gemini)
        |
Tool calling
        |
Search tool
   ├── Tavily / SerpAPI
   ├── Perplexity Search API
   └── Native provider search
        |
Webpage fetch + RAG
```
This hybrid approach usually gives **better reliability than relying on a single built-in search tool.**
---
💡 **If you're building something like Zarn or a productivity assistant**, I can also show you:
* The **best real-time search stack for AI agents (2026)**
* A **reference architecture for LLM + search + page reader + RAG**
* Which APIs cost the least per query.
[1]: https://docs.anthropic.com/en/docs/agents-and-tools/tool-use/web-search-tool?utm_source=chatgpt.com "Web search tool - Anthropic"
[2]: https://ai.google.dev/gemini-api/docs/google-search?utm_source=chatgpt.com "Grounding with Google Search  |  Gemini API  |  Google AI for Developers"
[3]: https://learn.microsoft.com/en-us/azure/foundry/openai/how-to/web-search?utm_source=chatgpt.com "Web search with the Responses API - Microsoft Foundry | Microsoft Learn"
[4]: https://m.economictimes.com/tech/artificial-intelligence/perplexity-brings-real-time-search-api-to-ai-all-you-need-to-know/articleshow/124230784.cms?utm_source=chatgpt.com "Perplexity brings real-time Search API to AI: all you need to know"
</t>
  </si>
  <si>
    <t>I am building an AI assistant that needs real-time web search capability. Which
LLM provider's built-in web search tool is most accurate and easiest to enable
via the API?</t>
  </si>
  <si>
    <t>P07</t>
  </si>
  <si>
    <t xml:space="preserve">If your goal is **native web-grounded answers with verifiable sources**, only a few AI platforms currently do this well. The leaders differ depending on whether you want **research-grade citations, freshest web index, or programmable APIs**.
Below is the **current landscape (2025–2026)**.
---
# Best AI Platforms for Native Web Search Grounding
## 1. Perplexity — Best for transparent citations
**Best overall for verifiable, research-style answers**
* Designed from the start as an **AI-native search engine**.
* Always performs **live web retrieval** and shows **inline citations linking to sources**.
* Interface encourages **click-through verification of claims**.
* Offers an API (`Sonar`) for developers building grounded agents.
Key strengths:
* Citation-first answers
* Real-time web retrieval
* Multi-source synthesis
* Good developer API for grounded search
Evidence: Perplexity’s system retrieves live internet data and **synthesizes answers with cited sources** rather than relying only on model memory. ([Wikipedia][1])
**Best use cases**
* AI research assistants
* fact-checking systems
* knowledge agents that must show sources
---
## 2. Google Gemini (with Search Grounding) — Best for freshest web data
**Best for accessing the largest search index**
* Uses **Google Search as its grounding layer**
* Often the **freshest source of breaking information**
* Can combine web results with **Gmail, Docs, Drive, and Maps**
Advantages:
* Google’s enormous search index
* strong multimodal search
* enterprise integrations
Tradeoffs:
* Citations are sometimes **less explicit or vague**
* harder to audit evidence trails
Gemini’s grounding works by cross-checking responses against **live Google Search results**, improving factual accuracy for current information. ([AI Tools Digest][2])
**Best use cases**
* real-time news
* enterprise Google Workspace workflows
* location / local queries
---
## 3. OpenAI (ChatGPT Search / tool-based browsing) — Best developer ecosystem
**Best balance of grounding + APIs**
Capabilities:
* integrated **web search tools**
* structured tool-calling
* streaming responses
* strong SDKs
Strengths:
* mature developer APIs
* function-calling orchestration
* flexible tool use (search + other tools)
Tradeoff:
* citations and grounding are not always as **prominent as Perplexity’s search-first design**
---
## 4. Dedicated grounding APIs (for building agents)
These are **search tools you plug into LLMs**:
Examples:
* **Tavily Search API**
* **Brave Search API**
* **SerpAPI**
* **Perplexity Sonar API**
They provide:
* web retrieval
* scraping
* structured search results
* citation metadata
Developers often combine these with **RAG pipelines or tool-calling models**.
---
# Quick comparison
| Platform                      | Grounding Style         | Source Transparency | Best For             |
| ----------------------------- | ----------------------- | ------------------- | -------------------- |
| **Perplexity**                | search-first retrieval  | ⭐⭐⭐⭐                | research + citations |
| **Gemini**                    | Google search grounding | ⭐⭐⭐                 | freshest data        |
| **OpenAI**                    | tool-based browsing     | ⭐⭐⭐                 | developer workflows  |
| **Search APIs (Tavily etc.)** | external retrieval      | ⭐⭐⭐⭐                | custom AI agents     |
---
# Recommendation for developers
If you're **building an AI assistant with web grounding**:
**Best stack today**
Option A (easiest)
* **Perplexity Sonar API**
Option B (most flexible)
* **GPT / Claude / Gemini + Tavily or Brave Search**
Option C (Google ecosystem)
* **Gemini + Vertex AI Grounding**
---
✅ **Simple rule**
* **Best verifiable answers:** Perplexity
* **Freshest web index:** Gemini
* **Best programmable ecosystem:** OpenAI
---
💡 Since you're building **AI assistants and automation products with Azure**, I can also show you the **best architecture for web-grounded agents (LLM + search + RAG + tool use)**.
That architecture is what most YC-level AI startups are using right now.
[1]: https://en.wikipedia.org/wiki/Perplexity_AI?utm_source=chatgpt.com "Perplexity AI"
[2]: https://www.aitoolsdigest.com/blog/best-ai-search-engines-2026?utm_source=chatgpt.com "Best AI Search Engines in 2026: Perplexity, ChatGPT Search, Gemini &amp; More | AI Tools Digest"
</t>
  </si>
  <si>
    <t>Which AI platform offers the best native search grounding so that responses are
backed by current, verifiable web sources?</t>
  </si>
  <si>
    <t>P08</t>
  </si>
  <si>
    <t>Code Execution</t>
  </si>
  <si>
    <t xml:space="preserve">If your goal is **“LLM writes code → executes it in a sandbox → verifies the output → returns the result”**, only a few providers currently support this natively. Below are the **best options as of 2025–2026**, ranked by reliability and developer experience.
---
# 1️⃣ Anthropic (Claude) — Best Native Code Execution Tool
**Provider:** Anthropic
**Feature:** *Code Execution Tool*
### Why it’s currently the best
* Built-in **sandbox container runtime**
* Model can **write and execute code during the same API call**
* Supports **Bash commands + Python**
* Allows **file creation, editing, and analysis**
* Useful for **data analysis, verification, and complex calculations**
Key capabilities:
* Runs code in **isolated containers**
* **Python 3.11 environment**
* Includes libraries like `numpy`, `pandas`, `scikit-learn`, `matplotlib`
* **No internet access** (safer sandbox)
* Container limits: ~1 CPU, 1 GB RAM, 5 GB disk
* Containers expire after ~1 hour ([Claude API Docs][1])
Typical flow:
1. Model decides code execution is needed
2. Writes code
3. Sandbox runs it
4. Result returned to model
5. Model explains verified output
Example API pattern:
```json
{
  "model": "claude-opus-4-1",
  "messages": [{"role": "user", "content": "Compute the mean of this dataset"}],
  "tools": [
    {
      "type": "code_execution_20250825",
      "name": "code_execution"
    }
  ]
}
```
💡 **Best use cases**
* Data analysis agents
* AI research assistants
* financial/statistical computation
* code correctness verification
---
# 2️⃣ OpenAI — Mature “Code Interpreter / Python Tool”
**Provider:** OpenAI
OpenAI offers similar functionality through:
* **Code Interpreter**
* **Python tool in Assistants / Agents**
* **Advanced Data Analysis**
Capabilities:
* Python execution
* file uploads
* plotting
* iterative code refinement
Advantages:
* extremely stable
* widely used ecosystem
* integrated with function calling
Limitations:
* less customizable sandbox control than Anthropic
* mostly Python (no full Bash runtime)
---
# 3️⃣ Google Gemini — Execution via Tools / Colab-style Runtime
**Provider:** Google
Google supports code execution in:
* **Gemini Advanced tools**
* **Code execution environments similar to Colab**
Capabilities:
* Python execution
* notebook-style workflows
* integrated with Google Cloud
Limitations:
* less mature tool-use orchestration
* weaker agent workflows vs OpenAI/Anthropic
---
# 4️⃣ Open-Source Approach — Run Your Own Sandbox
If you want **maximum control**, you can combine:
* open LLM (Llama, Mistral)
* container sandbox
* agent framework
Typical stack:
```
LLM → writes code
↓
Sandbox (Docker / Firecracker / WASM)
↓
Executor runs code
↓
Result returned to LLM
```
Popular tools:
* **LangChain Code Interpreter**
* **Daytona Sandbox**
* **OpenCodeInterpreter frameworks**
These systems integrate code generation and execution to iteratively refine results. ([arXiv][2])
---
# 🏆 Quick Recommendation
| Use Case                   | Best Provider                    |
| -------------------------- | -------------------------------- |
| Best built-in sandbox      | **Anthropic (Claude)**           |
| Most mature ecosystem      | **OpenAI**                       |
| Google ecosystem           | **Gemini**                       |
| Full custom infrastructure | **Open-source + Docker sandbox** |
👉 **For AI agents that verify outputs automatically:**
**Anthropic’s Code Execution Tool is currently the most advanced native solution.**
---
✅ **My recommendation for your use case (agent workflows):**
Use:
* **Claude Sonnet or Opus + Code Execution Tool**
because it enables:
```
LLM reasoning
→ write code
→ execute in sandbox
→ validate output
→ return verified answer
```
---
💡 If you're building **a serious autonomous AI assistant**, I can also show you the **best architecture for combining:**
* web search
* tool calling
* code execution
* structured outputs
(the stack used by modern AI agents).
[1]: https://docs.anthropic.com/en/docs/agents-and-tools/tool-use/code-execution-tool?utm_source=chatgpt.com "Code execution tool - Anthropic"
[2]: https://arxiv.org/abs/2402.14658?utm_source=chatgpt.com "OpenCodeInterpreter: Integrating Code Generation with Execution and Refinement"
</t>
  </si>
  <si>
    <t>I need an LLM that can execute code in a sandboxed environment to verify
outputs before returning them. Which provider offers the best code execution
tool?</t>
  </si>
  <si>
    <t>P09</t>
  </si>
  <si>
    <t xml:space="preserve">For **Python-based data analysis where the model writes and runs code**, only a few AI platforms offer a **true code interpreter / sandbox execution environment**. The best options depend on reliability, Python ecosystem support (pandas, numpy, matplotlib), and API maturity.
Below are the **top platforms currently used for this use case**.
---
# 1️⃣ OpenAI — Best Overall for Data Analysis
**Platform:** OpenAI
**Tool:** Code Interpreter (Responses API)
**Why it’s widely considered the best:**
* Runs **Python in a fully sandboxed container**
* Supports **data science libraries** (pandas, numpy, matplotlib)
* Handles **file uploads and outputs**
* Can **iterate on failing code automatically**
* Produces **charts, CSVs, and processed datasets**
The model writes Python, executes it in a container, and returns the result (tables, plots, files). ([OpenAI Platform][1])
### Key capabilities
* Upload datasets (CSV, Excel, JSON)
* Generate charts
* Clean/transform data
* Perform statistical analysis
* Export files
### Example workflow
User query:
```
Analyze this CSV and show revenue trends.
```
Model actions:
1. Writes Python code
2. Runs it in sandbox
3. Generates plot
4. Returns chart + explanation
### Strengths
✔ Best runtime stability
✔ Mature API
✔ Handles large datasets well
✔ Automatic code iteration
### Weakness
* Code execution sessions cost extra
---
# 2️⃣ Anthropic — Strong Alternative
**Platform:** Anthropic
**Tool:** Claude Code Interpreter
Anthropic also supports **sandboxed Python execution**, where the model runs code and returns files or results.
Key feature:
* **State persists across turns**, so code variables can be reused later in the conversation. ([Dartantic AI Documentation][2])
Example workflow:
```
Step 1: Load dataset and compute summary
Step 2: Plot histogram
Step 3: Export CSV
```
Claude can continue working with the same Python environment.
### Strengths
✔ Large context window
✔ Persistent runtime state
✔ Excellent reasoning
### Weakness
* Slightly less mature tooling ecosystem
---
# 3️⃣ Self-Hosted Code Interpreter (Best for Full Control)
If you want **maximum flexibility**, you can run your own interpreter.
Examples:
* **LLM Sandbox**
* **Docker-based execution frameworks**
* **WASM Python runtimes**
These run LLM-generated code inside **isolated containers** to protect the host system. ([GitHub][3])
### Strengths
✔ Full control
✔ Can install any Python library
✔ No vendor lock-in
### Weakness
* Requires infrastructure and security hardening
---
# 📊 Quick Comparison
| Platform                   | Python Execution | File Handling | Best Use                    |
| -------------------------- | ---------------- | ------------- | --------------------------- |
| OpenAI Code Interpreter    | ⭐⭐⭐⭐             | ⭐⭐⭐⭐          | Data science &amp; analytics    |
| Anthropic Code Interpreter | ⭐⭐⭐⭐             | ⭐⭐⭐           | Agent workflows             |
| Self-hosted sandbox        | ⭐⭐⭐⭐⭐            | ⭐⭐⭐⭐⭐         | Custom enterprise pipelines |
---
# 🏆 Recommendation
For **data analysis tasks specifically**, the best platform today is:
**1️⃣ OpenAI Code Interpreter**
because it provides:
* reliable Python execution
* built-in data science tooling
* easy API integration
* strong chart and file output support.
---
✅ **Rule of thumb**
* **Data analysis app → OpenAI**
* **Agent workflows with long context → Anthropic**
* **Custom enterprise execution → Self-hosted sandbox**
---
💡 Since you're building AI systems and backend workflows, I can also show you **the architecture used by production AI apps (like ChatGPT Advanced Data Analysis)** to run Python safely at scale.
[1]: https://platform.openai.com/docs/guides/tools-code-interpreter/?utm_source=chatgpt.com "Code Interpreter | OpenAI API"
[2]: https://docs.dartantic.ai/server-side-tools/anthropic-code-interpreter?utm_source=chatgpt.com "Anthropic Code Interpreter - Dartantic AI Documentation"
[3]: https://github.com/vndee/llm-sandbox?utm_source=chatgpt.com "GitHub - vndee/llm-sandbox: Lightweight and portable LLM sandbox runtime (code interpreter) Python library."
</t>
  </si>
  <si>
    <t>Which AI platform's code interpreter is most suitable for data analysis tasks
involving Python, where the model runs code and returns results?</t>
  </si>
  <si>
    <t>P10</t>
  </si>
  <si>
    <t>Agentic CLI Tools</t>
  </si>
  <si>
    <t xml:space="preserve">If you want a **terminal-native, agentic coding assistant that can read, write, and execute code locally**, a few tools dominate in 2025–2026. The best option depends on whether you want **maximum autonomy, model flexibility, or ecosystem stability**.
Below are the **top CLI AI coding agents** used by developers today.
---
# 🧠 Best Terminal-Native Agentic Coding Assistants
## 1️⃣ OpenAI — **Codex CLI**
**Best overall terminal agent**
* Runs directly in your terminal.
* Can **read files, modify code, and execute shell commands**.
* Has multiple autonomy modes:
  * Suggest (safe)
  * Auto-edit
  * Full auto (agent executes commands in sandbox). ([OpenAI Help Center][1])
* Works across your **entire repository**, iteratively fixing errors and rerunning tasks.
* Designed specifically for **agentic coding workflows**.
**Key strengths**
* True **read → edit → run → iterate loop**
* Git integration
* Sandbox execution environment
* Lightweight install (`npm install -g @openai/codex`) ([OpenAI Help Center][1])
**Example usage**
```bash
codex "Fix failing tests in this repo"
codex "Add Stripe payment endpoint"
codex "Refactor authentication module"
```
👉 If you want a **CLI agent similar to AutoGPT but for coding**, this is the cleanest option.
---
## 2️⃣ Anthropic — **Claude Code**
**Best raw coding intelligence**
A **terminal-first coding agent** powered by Claude models.
Capabilities:
* Reads entire codebases
* Writes multi-file patches
* Runs commands
* Handles Git workflows
* Supports multi-agent execution
Claude models can process extremely large contexts (up to ~1M tokens), letting the tool analyze tens of thousands of lines of code at once. ([NxCode][2])
**Best for**
* Large repos
* refactors
* complex reasoning tasks
* security audits
Downside:
* Works only with Claude models.
---
## 3️⃣ Aider
**Best open-source multi-model CLI**
Aider has been a favorite among terminal developers for a long time.
Key features:
* Works with **OpenAI, Claude, Gemini, etc**
* Git-aware edits
* Multi-file patches
* Chat-driven refactoring
Unlike Codex CLI, it’s **model-agnostic**, so you can switch providers easily. ([Vibe Coding][3])
**Example**
```bash
aider app.py
```
Then:
```
Add JWT authentication
```
It edits the repo and commits the change.
---
## 4️⃣ Google — **Gemini CLI**
Google recently introduced **Gemini CLI**, a terminal agent that lets developers interact with Gemini models from the command line for coding and automation tasks. ([The Verge][4])
Capabilities include:
* natural language coding commands
* integration with Google tools
* very high request limits in preview
Still early compared with Codex / Claude Code.
---
# 🏆 Quick Comparison
| Tool            | Provider    | Strength                  | Best For                    |
| --------------- | ----------- | ------------------------- | --------------------------- |
| **Codex CLI**   | OpenAI      | Most balanced agentic CLI | Autonomous coding workflows |
| **Claude Code** | Anthropic   | Strongest reasoning       | Large codebases             |
| **Aider**       | Open-source | Model flexibility         | power users / custom stacks |
| **Gemini CLI**  | Google      | large context + ecosystem | Google stack                |
---
# ⭐ My Practical Recommendation
For a **terminal-native agentic coding assistant in 2026**:
**1️⃣ Best overall:**
➡️ **Codex CLI**
**2️⃣ Best coding intelligence:**
➡️ **Claude Code**
**3️⃣ Best open-source flexibility:**
➡️ **Aider**
---
✅ **Typical workflow used by advanced devs**
Many developers actually run:
* **Codex CLI or Claude Code** for autonomous coding
* **Aider** for quick commits / patches
This gives you both **agent automation + flexible model switching**.
---
💡 Since you're building AI-heavy products (like Zarnite), I can also show you **how to build your own terminal coding agent** using:
* OpenAI tools
* local execution sandbox
* repo editing loop
That’s basically how **Cursor / Claude Code agents are built internally**.
[1]: https://help.openai.com/en/articles/11096431?utm_source=chatgpt.com "OpenAI Codex CLI – Getting Started | OpenAI Help Center"
[2]: https://www.nxcode.io/resources/news/best-ai-for-coding-2026-tools-ranked?utm_source=chatgpt.com "Best AI Coding Tools 2026: Complete Ranking by Real-World Performance | NxCode"
[3]: https://vibecoding.app/blog/openai-codex-cli-vs-aider?utm_source=chatgpt.com "OpenAI Codex CLI vs. Aider: The Terminal War"
[4]: https://www.theverge.com/news/692517/google-gemini-cli-ai-agent-dev-terminal?utm_source=chatgpt.com "Google is bringing Gemini CLI to developers' terminals"
</t>
  </si>
  <si>
    <t>want a terminal-native agentic coding assistant that can read, write, and
execute code directly in my local development environment. Which AI provider
offers the best CLI tool for this?</t>
  </si>
  <si>
    <t>P11</t>
  </si>
  <si>
    <t xml:space="preserve">For  autonomous software development from the terminal** (e.g., refactoring a codebase, writing tests, running commands, and iterating until builds pass), a small set of **agentic CLI tools from major AI labs dominate the space**. The two strongest are from **Anthropic and OpenAI**, with a few strong open-source alternatives.
Below is a practical comparison of the **best command-line AI coding agents** today.
---
# Best AI Command-Line Coding Agents (2026)
| AI Company              | CLI Tool              | Strengths                                                  | Best Use Case                         |
| ----------------------- | --------------------- | ---------------------------------------------------------- | ------------------------------------- |
| **Anthropic**           | Claude Code           | Best autonomous reasoning and large-codebase understanding | Complex refactors, full project tasks |
| **OpenAI**              | Codex CLI             | Open-source, strong execution tools and sandboxing         | Dev workflows needing customization   |
| **Aider (open source)** | Aider CLI             | Git-native coding agent with multi-model support           | Lightweight iterative development     |
| **Cursor (agent mode)** | Cursor CLI/IDE hybrid | Powerful agent workflows but tied to IDE                   | Full-stack dev with visual debugging  |
---
# 1. Anthropic — Claude Code (Best for Autonomous Software Engineering)
**Claude Code** is widely considered the **most capable terminal coding agent right now**.
Key capabilities:
* Reads **entire codebases** with large context windows
* Performs **multi-file edits automatically**
* Runs shell commands and tests
* Uses **multi-agent coordination** for complex tasks
* Can manage **Git workflows** (commit, branch, review)
Performance highlights:
* Achieved **~72.7% accuracy on SWE-bench Verified**, outperforming competing CLI agents in complex engineering tasks. ([blog.openreplay.com][1])
* Uses models optimized for software engineering like **Claude Opus**, which can maintain context across large projects. ([mightybot.ai][2])
Example workflow:
```
claude-code "Refactor the authentication module to use JWT and write unit tests"
```
The agent will:
1. Scan the codebase
2. Plan refactoring
3. Edit multiple files
4. Run tests
5. Fix failures
6. Commit changes
Best for:
* Large repos
* Automated refactors
* Test generation
* Multi-step engineering tasks
---
# 2. OpenAI — Codex CLI (Best Open Ecosystem Agent)
**Codex CLI** is OpenAI’s official **terminal coding agent** built in Rust and powered by GPT-5-Codex models.
Key capabilities:
* Reads and edits local files
* Executes shell commands
* Built-in **sandboxed execution environment**
* Natural-language instructions → code changes
* Works with multiple OpenAI reasoning models
Example:
```
codex "find and fix the memory leak in the worker pool"
```
Strengths:
* **Open source** and extensible
* Deep integration with OpenAI models
* Strong debugging and reasoning capabilities
Trade-off:
* Slightly weaker than Claude on complex SWE benchmarks, but **more customizable** and cheaper. ([blog.openreplay.com][1])
Best for:
* Engineering teams
* Developers wanting control over the agent
* Custom toolchains
---
# 3. Aider (Best Lightweight Terminal Agent)
**Aider** is an open-source CLI tool that integrates with models like GPT-4/5 or Claude.
Capabilities:
* Direct Git integration
* Automatically edits files suggested by the model
* Supports multi-file edits and commit workflows
Typical usage:
```
aider main.py
/refactor authentication logic
```
Advantages:
* Extremely simple
* Works with many model providers
* Great for **iterative coding loops**
Limitations:
* Less autonomous than Claude Code
* Requires more human guidance
---
# 4. Cursor Agent (IDE + CLI Hybrid)
Cursor is technically an **AI IDE**, but its **Agent mode** behaves like a coding agent capable of:
* Planning multi-step tasks
* Editing multiple files
* Running builds/tests
* Iterating until tasks succeed
However, it is **not purely terminal-native**, which is why many backend engineers still prefer CLI tools.
---
# Bottom Line
If your goal is **autonomous software development from the terminal**, the current ranking is roughly:
1️⃣ **Anthropic — Claude Code**
Best for fully autonomous tasks like refactoring entire modules or generating test suites.
2️⃣ **OpenAI — Codex CLI**
Best open ecosystem CLI agent with strong reasoning and execution.
3️⃣ **Aider**
Best lightweight open-source coding assistant.
---
✅ **Simple recommendation**
* **Most powerful autonomous CLI agent:** Claude Code
* **Most customizable/open CLI agent:** Codex CLI
* **Best lightweight dev workflow:** Aider
---
💡 **Important insight for founders/devs:**
The most advanced teams now run **multi-agent coding pipelines** (e.g., Claude writes code, Codex reviews/tests it). This dramatically improves reliability for autonomous development.
---
If you want, I can also show you:
* **The top 7 AI coding agents used by YC startups**
* **How to build your own autonomous coding agent using LLM tools (AutoDev style)**.
[1]: https://blog.openreplay.com/openai-codex-vs-claude-code-cli-ai-tool/?utm_source=chatgpt.com "OpenAI Codex vs. Claude Code: Which CLI AI tool is best for coding?"
[2]: https://www.mightybot.ai/blog/coding-ai-agents-for-accelerating-engineering-workflows?utm_source=chatgpt.com "Mighty Blog - 9 Best AI Coding Agents in 2026, Ranked"
</t>
  </si>
  <si>
    <t>Which AI company's command-line coding agent is best suited for autonomous software development tasks such as refactoring a codebase or writing tests?</t>
  </si>
  <si>
    <t>P12</t>
  </si>
  <si>
    <t>IDE integration</t>
  </si>
  <si>
    <t xml:space="preserve">For a **modern AI-assisted coding workflow** (editing a repo, running tests, refactoring code, generating PRs, etc.), the main contenders right now are **OpenAI Codex**, **Anthropic Claude Code**, and **Google Gemini Code Assist / Gemini CLI**.
They all work, but they optimize for **different developer experiences** depending on how you work (IDE-centric vs terminal-native vs lightweight autocomplete).
Below is a clear breakdown of **developer experience + IDE integration**, especially for **VS Code and JetBrains**.
---
# 1. Claude Code (Anthropic)
## Developer experience
**Best for:** large codebases, architectural reasoning, autonomous refactors.
Claude Code is designed as a **terminal-first coding agent** that can read an entire repo, run tests, edit files, and interact with git. It behaves more like a **junior developer working in your repo** than a simple autocomplete tool. ([Dinitha Wickramasinghe Portfolio][1])
Key strengths:
* Deep **repo-level reasoning**
* Multi-file refactors
* Built-in **Git workflows (branching, commits, PR generation)**
* Runs tests and iterates automatically
* Supports **background agents for parallel tasks**
It also has a **very large context window (~200k tokens)** which helps when working with big projects. ([Dinitha Wickramasinghe Portfolio][1])
---
## IDE integration
**VS Code:** Excellent
**JetBrains:** Excellent
Claude Code works with both major ecosystems and is currently one of the **few AI coding agents with strong support for JetBrains IDEs**. ([Heurekadevs][2])
Typical workflow:
```
Terminal:
claude plan refactor authentication system
Claude:
- analyzes repo
- edits multiple files
- runs tests
- commits changes
```
Developers often run Claude Code **alongside VS Code/JetBrains rather than replacing them.**
---
# 2. OpenAI Codex (ChatGPT Codex / Codex CLI)
## Developer experience
**Best for:** productivity and implementation speed.
Codex focuses on **practical code generation and implementation tasks**, often producing production-ready code quickly. ([Tom's Guide][3])
Strengths:
* Very strong **code generation accuracy**
* Great for **writing features quickly**
* Multi-agent workflows via ChatGPT
* Can run tests and tools in cloud environments
Compared to Claude:
* Slightly less architectural reasoning
* Often **faster at writing functional code**
Some developers treat Codex as a **“workhorse coder”** while other tools handle planning. ([Tom's Guide][3])
---
## IDE integration
**VS Code:** Excellent
**JetBrains:** Good
Codex integrates well through:
* ChatGPT integrations
* VS Code extensions
* GitHub workflows and PR automation
GitHub has also begun integrating **Codex agents directly into GitHub and VS Code**, enabling AI-driven pull requests and issue workflows. ([TechRadar][4])
---
# 3. Gemini Code Assist / Gemini CLI (Google)
## Developer experience
**Best for:** lightweight assistance and IDE-native coding.
Gemini Code Assist focuses more on **traditional IDE assistance** (similar to Copilot) rather than autonomous coding agents.
Strengths:
* Fast inline completions
* Clean refactoring suggestions
* Large context window
* Strong free tier
However, for **complex multi-file tasks**, it tends to lag behind Claude or Codex. ([Termdock][5])
---
## IDE integration
**VS Code:** Excellent
**JetBrains:** Limited / partial
Gemini Code Assist currently prioritizes **VS Code integration**, with JetBrains support still more limited. ([Heurekadevs][2])
Workflow style:
```
IDE-centric workflow
prompt → suggestion → approve diff
```
Google emphasizes **developer approval of each change** via diffs inside the editor. ([Heurekadevs][2])
---
# Comparison — Developer Experience
| Feature               | Claude Code              | OpenAI Codex       | Gemini Code Assist |
| --------------------- | ------------------------ | ------------------ | ------------------ |
| Primary workflow      | Terminal agent           | Hybrid agent + IDE | IDE assistant      |
| Multi-file refactors  | Excellent                | Good               | Moderate           |
| Repo-scale reasoning  | Excellent                | Good               | Limited            |
| Autonomous tasks      | Very strong              | Strong             | Moderate           |
| Code generation speed | Good                     | Excellent          | Good               |
| Context window        | Very large               | Large              | Very large         |
| Best for              | Architecture &amp; refactors | Implementation     | Inline coding      |
---
# IDE Integration Comparison
| IDE                | Claude Code | Codex     | Gemini Code Assist |
| ------------------ | ----------- | --------- | ------------------ |
| VS Code            | Excellent   | Excellent | Excellent          |
| JetBrains          | Excellent   | Good      | Limited            |
| Terminal workflows | Excellent   | Excellent | Good               |
| Git integration    | Excellent   | Strong    | Moderate           |
---
# Real-World Developer Setup (Common in 2026)
Many advanced developers now **use multiple coding agents simultaneously**:
Example workflow:
1️⃣ **Claude Code**
* Understand codebase
* Plan architecture
* Design refactors
2️⃣ **Codex**
* Implement features quickly
* Write tests
* Generate PRs
3️⃣ **Gemini**
* Inline suggestions
* Code review
* quick refactors
This “multi-agent coding” setup is becoming common in high-productivity workflows. ([Termdock][5])
---
# My Recommendation (for your workflow)
Since you mentioned **VS Code + JetBrains** and working on real products:
**Best developer experience overall**
🥇 **Claude Code**
Best repo understanding + JetBrains support.
**Best productivity coder**
🥈 **Codex**
**Best IDE autocomplete**
🥉 **Gemini Code Assist**
---
✅ **Best single tool today:** Claude Code
⚡ **Best combo:** Claude Code + Codex
---
💡 If you'd like, I can also show you **the current “elite developer stack” in 2026** (Cursor, Codex, Claude Code, MCP tools, etc.) that many startup engineers are using to get **10× productivity**.
[1]: https://www.dinithaw.com/blogs/chatgpt-codex-vs-claude-code-vs-gemini-cli?utm_source=chatgpt.com "ChatGPT Codex vs Claude Code vs Gemini CLI: An Unbiased Developer Comparison | Dinitha Wickramasinghe Blog"
[2]: https://www.heurekadevs.com/gemini-code-assist-vs-claude-code-2025-ai-coding-assistants-compared?utm_source=chatgpt.com "Gemini Code Assist vs Claude Code: 2025 AI Coding Assistants Compared | Heurekadevs"
[3]: https://www.tomsguide.com/ai/claude-code-vs-chatgpt-codex-which-ai-coding-agent-is-actually-better?utm_source=chatgpt.com "Claude Code vs ChatGPT Codex: Which AI coding agent is actually better?"
[4]: https://www.techradar.com/pro/github-integrates-claude-and-codex-ai-coding-agents-directly-into-github?utm_source=chatgpt.com "GitHub integrates Claude and Codex AI coding agents directly into GitHub"
[5]: https://www.termdock.com/en/blog/claude-code-vs-codex-cli?utm_source=chatgpt.com "Claude Code vs Codex CLI: 2026 Comparison | Termdock"
</t>
  </si>
  <si>
    <t xml:space="preserve"> Which platforms (e.g., Codex, Claude Code, Gemini Code Assist) offer the best developer experience for this workflow, and how well do they integrate with VS Code and JetBrains?</t>
  </si>
  <si>
    <t>P13</t>
  </si>
  <si>
    <t>IDE Integration</t>
  </si>
  <si>
    <t xml:space="preserve">Tools like **OpenAI Codex**, **Anthropic Claude Code**, and **Google Gemini Code Assist** are all part of the new generation of **agentic coding assistants**—AI tools that can read your codebase, edit files, run tests, and help manage development workflows. However, they differ significantly in **developer workflow philosophy**, **IDE/editor integration**, and **autonomy level**. ([Educative][1])
Below is a **practical comparison for professional developers using VS Code or JetBrains.**
---
# Codex vs Claude Code vs Gemini Code Assist
## Developer workflow &amp; cross-editor support
| Category                | **OpenAI Codex**                                 | **Claude Code (Anthropic)**     | **Gemini Code Assist (Google)** |
| ----------------------- | ------------------------------------------------ | ------------------------------- | ------------------------------- |
| Core workflow style     | Agent + interactive coding                       | Fully agentic automation        | IDE pair-programming            |
| Autonomy level          | Medium–High                                      | Very high                       | Medium                          |
| IDE integration         | VS Code plugin + integrations via GitHub &amp; tools | VS Code + JetBrains support     | Strong VS Code focus            |
| Terminal/CLI usage      | Strong CLI workflow                              | Terminal-first workflow         | Gemini CLI available            |
| Codebase understanding  | High (repo loaded into container)                | Very high with large context    | High but depends on open files  |
| Multi-file refactoring  | Good                                             | Excellent                       | Good                            |
| Context window          | ~192k tokens                                     | Up to ~200k+ (larger preview)   | Up to ~1M tokens                |
| Dev workflow philosophy | Autonomous coding agent                          | Architect-level reasoning agent | Inline coding assistant         |
| Best suited for         | Production coding &amp; automation                   | Large refactors &amp; architecture  | Real-time IDE coding            |
Sources: ([Educative][1])
---
# 1️⃣ Claude Code — Best for deep codebase workflows
**Workflow philosophy:** *AI architect working alongside you.*
Key characteristics:
* Designed for **repo-scale reasoning and large refactors**
* Terminal-first with IDE awareness
* Can:
  * edit files
  * run shell commands
  * run tests
  * commit to Git
* Extremely large context window for analyzing entire projects. ([Educative][1])
**Editor support**
* VS Code
* JetBrains IDEs
* CLI workflow (most common)
**Developer experience**
Pros
* Best at **multi-file refactoring**
* Strong reasoning for **architecture decisions**
* Good automation of dev workflows
Cons
* Slightly heavier workflow than inline assistants
* Requires some setup (config files like `CLAUDE.md`)
👉 Ideal for
* backend engineers
* large codebases
* autonomous refactoring
---
# 2️⃣ OpenAI Codex — Best balanced developer workflow
**Workflow philosophy:** *AI coding agent that executes tasks.*
Codex is optimized for **fast coding and production tasks**.
Key characteristics:
* Loads repositories into cloud environments
* Uses configuration files like `AGENTS.md`
* Strong GitHub integration
* Good at writing **production-ready code quickly**. ([DataCamp][2])
**Editor support**
* VS Code plugin
* GitHub workflows
* CLI
* integrations through development tools
**Developer experience**
Pros
* Very strong **automation workflow**
* Excellent for **writing production code**
* Fast iterative coding
Cons
* Slightly weaker architecture reasoning than Claude
👉 Ideal for
* startups
* rapid product development
* automation-heavy workflows
---
# 3️⃣ Gemini Code Assist — Best IDE-native experience
**Workflow philosophy:** *AI pair programmer inside your editor.*
Gemini focuses on **tight IDE integration** rather than autonomous agents.
Key characteristics:
* Real-time code suggestions
* IDE-native workflow
* diff previews before changes
* strong Google Cloud knowledge. ([Heurekadevs][3])
**Editor support**
* **VS Code (best integration)**
* JetBrains (limited)
* Android Studio
**Developer experience**
Pros
* Smooth inline coding experience
* Great for **Google Cloud projects**
* Very natural pair-programming flow
Cons
* Less powerful autonomous workflow
* weaker multi-step automation
👉 Ideal for
* developers who want **Copilot-style coding**
---
# 🏆 Which offers the most seamless developer experience?
### If you use **VS Code or JetBrains daily**
**Best overall workflow:**
👉 **Claude Code**
Why:
* Best **codebase understanding**
* strongest **multi-file automation**
* works across CLI + IDE
---
### If you want **fast production coding**
👉 **Codex**
Why:
* optimized for **writing and shipping code quickly**
* strong GitHub workflow
---
### If you want **pure IDE pair programming**
👉 **Gemini Code Assist**
Why:
* strongest **inline editor experience**
---
# 🧠 Real developer workflow difference
Think of them like this:
| Tool               | Mental model                           |
| ------------------ | -------------------------------------- |
| Claude Code        | AI **architect / senior engineer**     |
| Codex              | AI **fast staff engineer**             |
| Gemini Code Assist | AI **pair programmer inside your IDE** |
---
✅ **My recommendation for serious developers in 2026**
1️⃣ **Claude Code** → best for large systems
2️⃣ **Codex** → best for shipping features quickly
3️⃣ **Gemini Code Assist** → best IDE UX
---
* the **best AI coding stack used by top developers in 2026**
* the **IDE + AI setup (Codex + Claude + Cursor + MCP)** many teams are moving to.
[1]: https://www.educative.io/blog/claude-code-vs-codex-vs-gemini-code-assist?utm_source=chatgpt.com "Claude Code vs. Codex vs. Gemini Code Assist: 2026 dev review"
[2]: https://www.datacamp.com/blog/codex-vs-claude-code/?utm_source=chatgpt.com "Codex vs. Claude Code: AI Coding Assistants ComCodex vs. Claude Code: AI Coding Assistants Comparedpared | DataCamp"
[3]: https://www.heurekadevs.com/gemini-code-assist-vs-claude-code-2025-ai-coding-assistants-compared?utm_source=chatgpt.com "Gemini Code Assist vs Claude Code: 2025 AI Coding Assistants Compared | Heurekadevs"
</t>
  </si>
  <si>
    <t>How do tools like Codex, Claude Code, and Gemini Code Assist compare in terms of developer workflow and cross-editor support?</t>
  </si>
  <si>
    <t>P14</t>
  </si>
  <si>
    <t>Model Tiers &amp; Selection</t>
  </si>
  <si>
    <t xml:space="preserve">When you want **clear tiers (fast/cheap → balanced → most capable)** that make it easy to scale cost‑effectively in production, a few providers stand out — but one generally *best suited* for predictable, tiered scaling is:
---
## 🧠 Top Providers with Tiered LLMs for Cost‑Effective Scaling
### ✅ **1. OpenAI (via Azure OpenAI or OpenAI directly) — Best Overall Tier Structure**
OpenAI offers a very clear tiered lineup:
| Tier             | Examples                      | Typical Use                                                        |
| ---------------- | ----------------------------- | ------------------------------------------------------------------ |
| **Fast / Cheap** | GPT‑3.5 / GPT‑4.1 Turbo Light | High‑volume, low‑latency needs (chat, simple completions)          |
| **Balanced**     | GPT‑4.1 Turbo, GPT‑4.1        | General purpose with strong performance &amp; lower cost than flagship |
| **Most Capable** | GPT‑4.1 / GPT‑4o              | Best quality for reasoning, complex tasks                          |
**Why it’s good for scaling:**
* **Clear cost/quality tradeoffs** that you can choose as load grows.
* **Fast and cheaper “turbo/light” variants** for high‑QPS workloads.
* Widely supported across SDKs, Azure integration, enterprise SLAs.
* Excellent ecosystem (embeddings, multimodal, safety tooling).
👉 This tiering makes it easy to **start cheap and scale quality where needed** without surprises.
---
### 🧠 **2. Anthropic (Claude Series) — Strong Safety + Tier Options**
Anthropic offers a tiered model lineup:
* **Claude 3 Haiku / Claude 3 Sonnet** — cheaper, faster options for high throughput.
* **Claude 3 Opus** — more capable for complex reasoning and nuanced responses.
**Why it’s compelling:**
* Safety‑oriented defaults.
* Predictable performance tiers with cost differences.
* Good choice if your app emphasizes safety/guardrails.
But it’s typically **less widely supported** in enterprise deployment options than OpenAI.
---
### 🧠 **3. Google Vertex AI (Gem Series) — Balanced Tiers**
Google offers multiple sized generative models:
* **Gem‑Light / ‑Tiny** — cheap, fast.
* **Gem‑Medium, ‑Base** — balanced.
* **Gem‑Advanced** — highest capability.
**Pros:**
* Strong integration with Google Cloud tools and scaling.
* Good choice if your infrastructure lives in GCP.
**Cons:**
* Pricing and tiers can be less straightforward than OpenAI’s.
---
### 🧠 **4. Cohere — Simple Tiered Pricing**
Cohere’s model lineup (Command, Generate ultra/light, etc.) also offers clear options:
* **Ultra‑light** — fast/low cost.
* **Standard** — balanced.
* **Large / Advanced Capable** — higher quality.
Simple to budget and scale — but ecosystem and capabilities may trail OpenAI/Anthropic.
---
## 🏆 **Best Choice for Cost‑Effective Scaling**
✔️ **OpenAI’s tiered models** are generally the best suited for most production uses that need:
* *Fast/cheap options for high volume*
* *Mid‑range quality for general tasks*
* *Top‑capability models when quality matters*
Their tiering is widely adopted, with robust tooling, predictable costs, and strong third‑party ecosystem support.
---
## 📊 Quick Recommendation Guide
**Choose OpenAI if you want:**
* Clear multi‑tier models
* Predictable cost scaling
* Broad ecosystem and support
**Choose Anthropic if you want:**
* Safety‑first defaults
* Competitive tiered performance
**Choose Google Vertex AI if you want:**
* Deep cloud integration with GCP
**Choose Cohere if you want:**
* Simple pricing and scaling without heavy enterprise needs
</t>
  </si>
  <si>
    <t>I need to choose an LLM for a production application. Which provider's model tier system — offering fast/cheap, balanced, and most-capable variants — is best suited for cost-effective scaling?</t>
  </si>
  <si>
    <t>P15</t>
  </si>
  <si>
    <t xml:space="preserve">For high‑volume technical query applications** where you need a *balanced trade‑off between speed, capability (reasoning, code handling, technical fluency), and cost*, here’s how the major AI providers stack up in their **mid‑tier models** as of 2026:
### 🔹 **OpenAI — GPT‑5.2 (mid‑tier)**
* **Strengths:**
  • Excellent all‑around capability for coding, reasoning, and technical tasks.
  • Very large context window (~400 K tokens) helps with long docs and complex queries.
  • Mature SDKs and ecosystem support. ([The AI Rankings][1])
* **Trade‑offs:**
  • Latency and throughput are still strong but can be costlier than lighter models per token.
  • Output cost on the API can be higher relative to some alternatives. ([aihackers.net][2])
* **Good choice if:** you want *robust capability with solid throughput* and don’t mind moderate per‑token costs.
👉 Overall, GPT‑5.2 is widely cited as a *sweet spot* in capability (near‑top scores on coding/benchmarks) for production workloads without pushing into the most expensive frontier tier. ([The AI Rankings][1])
---
### 🔹 **Anthropic — Claude Sonnet 4.5 / 4.6**
* **Strengths:**
  • Very reliable reasoning and consistency thanks to safety‑centric training.
  • Balanced performance in technical reasoning and coding tasks with ~200 K+ context.
  • Often favored for structured technical documentation and developer workflows. ([clauderon][3])
* **Trade‑offs:**
  • Slightly higher cost per token than some other mid‑tier options. ([The AI Rankings][1])
  • Historically, raw speed wasn’t always the top priority — though later versions (Sonnet) improve throughput. ([clauderon][3])
* **Good choice if:** you want *consistent, reliable reasoning and fewer hallucinations* in technical responses.
👉 Sonnet is often recommended as the *Anthropic mid‑tier workhorse*, balancing capability and quality for detailed technical tasks. ([The AI Rankings][1])
---
### 🔹 **Google — Gemini 2.5 Pro / Flash (mid‑tier)**
* **Strengths:**
  • Very competitive speed and broad multimodal/context capabilities.
  • Strong price‑performance balance, especially on latency and throughput.
  • Excellent long‑context support (1M+ tokens), which can benefit high‑volume workloads. ([aihackers.net][2])
* **Trade‑offs:**
  • Slightly lower depth on specific technical reasoning benchmarks compared to GPT‑5.2.
  • Ecosystem tooling less ubiquitous than OpenAI’s in some developer stacks. ([MongoEngine][4])
* **Good choice if:** speed/cost with moderate complexity handling is a priority.
👉 Gemini’s mid‑tier often gives a *very strong speed/capability ratio*, especially for high‑throughput scenarios. ([aihackers.net][2])
---
### 📊 **Comparative Summary (Mid‑Tier Sweet Spot)**
| Provider      | Mid‑Tier Model   | Capability | Speed/Throughput | Best Fit                                         |
| ------------- | ---------------- | ---------- | ---------------- | ------------------------------------------------ |
| **OpenAI**    | GPT‑5.2          | ⭐⭐⭐⭐☆      | ⭐⭐⭐☆☆            | Balanced technical reasoning + ecosystem support |
| **Anthropic** | Claude Sonnet    | ⭐⭐⭐⭐☆      | ⭐⭐⭐☆             | Reliable reasoning and detailed responses        |
| **Google**    | Gemini Pro/Flash | ⭐⭐⭐☆       | ⭐⭐⭐⭐☆            | Fast inference and large context handling        |
---
### 🧠 **Recommendation by Priority**
* 📌 **If your app demands highest *overall reasoning and coding quality*** → *OpenAI GPT‑5.2*
* 🚀 **If you need fast responses with large context and good cost efficiency** → *Gemini Pro/Flash*
* 🧩 **If consistency and safe, predictable outputs matter most** → *Claude Sonnet*
No single model is strictly “best” for every scenario, but these mid‑tier options represent the *best trade‑offs* for production‑scale technical workflows as of early 2026. ([The AI Rankings][1])
If you want, I can tailor a recommendation based on **specific workloads** (e.g., code synthesis, technical Q&amp;A, document analysis).
[1]: https://theairankings.com/best-ai-models/?utm_source=chatgpt.com "Best AI Models in 2025: Complete API Model Rankings | The AI Rankings"
[2]: https://aihackers.net/compare/models/mid-range/?utm_source=chatgpt.com "Mid-Range Tier LLM Comparison: Best Models $1-$3/1M Tokens | aihackers.net"
[3]: https://clauderon.com/guides/model-selection?utm_source=chatgpt.com "Model Selection | clauderon"
[4]: https://mongoengine.org/openai-vs-claude-vs-gemini-api/?utm_source=chatgpt.com "OpenAI vs Claude vs Gemini API: Full Developer Comparison"
</t>
  </si>
  <si>
    <t>Which AI provider offers the best trade-off between speed and capability in their mid-tier model for a high-volume technical query application?</t>
  </si>
  <si>
    <t>P16</t>
  </si>
  <si>
    <t>Multimodal Input</t>
  </si>
  <si>
    <t xml:space="preserve">For a **technical document analysis system (text + images)**, the most capable multimodal APIs currently come from three providers: **OpenAI, Anthropic, and Google**. Each has a slightly different advantage depending on what your system needs (OCR accuracy, long context, or massive document batches).
Below is a **practical comparison from a developer/API perspective**.
---
# Best Multimodal LLM APIs for Text + Image Analysis
| Capability             | OpenAI – GPT-4o                 | Anthropic – Claude 3.5 Sonnet  | Google – Gemini 1.5 Pro         |
| ---------------------- | ------------------------------- | ------------------------------ | ------------------------------- |
| Modalities             | Text, image, audio              | Text + image                   | Text, image, audio, video       |
| Context window         | ~128K tokens                    | ~200K tokens                   | Up to 1M tokens                 |
| Vision quality         | Excellent OCR, diagrams, charts | Strong at structured documents | Good at multi-image reasoning   |
| Long document handling | Good                            | Very strong                    | Exceptional                     |
| API maturity           | Most mature ecosystem           | Very developer-friendly        | Improving but less standardized |
| Best use case          | General multimodal apps         | Document/PDF analysis          | Huge datasets or video          |
---
# 1. OpenAI — Best Overall Multimodal API
**Model:** GPT-4o
**Why it’s strong**
* Handles **text + images + audio** in one model.
* Excellent at **OCR, diagrams, screenshots, and charts**.
* Very mature API ecosystem and tooling.
Typical use cases:
* Parsing **technical PDFs**
* Extracting data from **forms, invoices, receipts**
* Understanding **charts and engineering diagrams**
GPT-4o is widely deployed in enterprise systems and is considered a top general-purpose multimodal model. ([LLM Trust][1])
**Example API usage**
```json
{
  "model": "gpt-4o",
  "input": [
    {"type": "text", "text": "Extract the table from this document"},
    {"type": "image_url", "image_url": "https://example.com/doc.png"}
  ]
}
```
Best if you want:
* Balanced **accuracy + speed**
* Strong **visual understanding**
* Large ecosystem and tooling
---
# 2. Anthropic — Best for Document Analysis
**Model:** Claude 3.5 Sonnet
Why many document-AI startups use it:
* **Excellent table + chart understanding**
* Very strong at **following structured extraction instructions**
* **Large context window (≈200K tokens)** for long PDFs.
Claude is particularly strong at **reading complex document layouts**, including forms and reports. ([LLM Trust][1])
Best if your system needs:
* Large PDFs
* Structured extraction
* Layout-aware analysis
Example use case:
```
Upload PDF page images → Claude
Prompt:
"Extract structured JSON from this engineering specification sheet"
```
---
# 3. Google — Best for Massive Multimodal Context
**Model:** Gemini 1.5 Pro
Key advantage:
**Massive context window (up to ~1M tokens)**. ([LLM Trust][1])
This means you can:
* Upload **entire document collections**
* Analyze **hundreds of images at once**
* Process **videos + diagrams + text**
Best for:
* Large-scale **document repositories**
* **Video + diagram analysis**
* Complex multi-file workflows
---
# Practical Recommendation for a Document Analysis System
**Best overall architecture today**
| Layer                     | Recommended model |
| ------------------------- | ----------------- |
| Document parsing          | Claude 3.5 Sonnet |
| Image + diagram reasoning | GPT-4o            |
| Massive archive analysis  | Gemini 1.5 Pro    |
However, if you want **one API only**, choose:
**👉 OpenAI GPT-4o**
Reason:
* Most balanced multimodal performance
* Strong OCR + charts
* Best developer ecosystem
---
✅ **My recommendation for your use case**
If you’re building:
**Technical document analysis system (PDFs, diagrams, tables)**
Use:
* **Claude 3.5 Sonnet → structured document extraction**
* **GPT-4o → diagrams + charts + screenshots**
Many production pipelines actually combine both.
---
💡 If you'd like, I can also show you:
* **The best architecture for AI document analysis (RAG + vision)**
* **How companies build systems that parse PDFs, charts, and diagrams with LLMs**
* **Which models are cheapest at scale for document processing**.
[1]: https://www.llmtrust.com/blog/multimodal-llm-guide?utm_source=chatgpt.com "Multimodal LLMs: Complete Guide to Vision &amp; Text Models (2026) | LLM Trust | LLM Trust"
</t>
  </si>
  <si>
    <t>need an LLM that can process both text and images as input for a technical document analysis system. Which provider offers the most capable multimodal API?</t>
  </si>
  <si>
    <t>P17</t>
  </si>
  <si>
    <t>Prompt Playground / Studio</t>
  </si>
  <si>
    <t xml:space="preserve">If your goal is **experimenting with prompts before integrating them into an application**, the best providers all offer **browser-based “playgrounds” or “studios.”** These let you tweak prompts, parameters, tools, and export working API code.
Here are the **best developer playground environments** right now.
---
# Best AI Playground / Studio Environments for Developers
## 1. Google AI Studio — Best overall prompt playground
**Best for:** Fast experimentation, multimodal prompts, and exporting production-ready code.
**Why developers like it**
* Fully **browser-based prompt testing** with Gemini models.
* Supports **text, image, audio, and video prompts**.
* Adjustable parameters (temperature, safety, etc.).
* Built-in **“Get Code” button** to export working snippets in Python, JavaScript, Go, or Java.
* Free experimentation directly in the UI.
Google designed it specifically so developers can **prototype prompts in a web UI and then move directly to the Gemini API or Vertex AI for production**. ([EveryDev][1])
**Strengths**
* Very fast UI
* Excellent multimodal testing
* Easy export to code
* Generous free experimentation
**Weakness**
* Only works with Google models.
---
## 2. OpenAI Playground — Best for production prompt tuning
**Best for:** Developers planning to deploy OpenAI models.
**Key capabilities**
* Prompt editing with system/user roles
* Temperature/top-p tuning
* Streaming responses
* Tool/function calling tests
* JSON structured output testing
Why it’s strong:
* The playground mirrors **actual API behavior**, so prompts behave the same when deployed.
**Strengths**
* Closest to real API usage
* Good debugging for structured outputs
* Supports tool calling workflows
**Weakness**
* UI is simpler than Google’s studio.
---
## 3. Azure AI Studio / Foundry Playground — Best for enterprise workflows
**Best for:** Production-grade experimentation with multiple providers.
Capabilities include:
* Prompt experimentation
* Model comparisons
* Tool integrations
* Agent prototyping
* Integration with Azure services
The playground lets developers **experiment with models, tune prompts, and validate ideas before writing production code**. ([Microsoft Learn][2])
**Strengths**
* Enterprise features
* Multi-model ecosystem
* Integrated deployment pipelines
**Weakness**
* Heavier setup (Azure account required).
---
## 4. Anthropic Console — Best for Claude prompt engineering
**Best for:** Claude-specific workflows.
Features include:
* Prompt testing
* Tool use and structured output experiments
* System prompt configuration
* Token usage visualization
It’s similar to OpenAI’s playground but optimized for **Claude reasoning and long-context prompts**.
---
## 5. Multi-Model Playgrounds (for comparison testing)
If your goal is **evaluating multiple providers at once**, use tools like:
* AI Playground
* PlaygroundLM
* Klu Studio
These allow you to **send the same prompt to GPT, Claude, Gemini, etc., side-by-side**. ([AI Playground][3])
**Great for**
* Benchmarking
* Model comparison
* Cost analysis
---
# Quick Comparison
| Platform                    | Best For                    | Models         | Strength             |
| --------------------------- | --------------------------- | -------------- | -------------------- |
| **Google AI Studio**        | Fast prompt experimentation | Gemini         | Best UI + multimodal |
| **OpenAI Playground**       | Production prompt tuning    | GPT models     | Mirrors real API     |
| **Azure AI Studio**         | Enterprise development      | Multi-provider | Deployment pipeline  |
| **Anthropic Console**       | Claude workflows            | Claude         | Long-context prompts |
| **Multi-model playgrounds** | Comparing models            | Many           | Side-by-side outputs |
---
✅ **My recommendation for most developers:**
* **Google AI Studio** → best overall prompt experimentation
* **OpenAI Playground** → best when deploying GPT models
* **Azure AI Studio** → best enterprise workflow
---
---
✅ If you want, I can also show you **5 advanced prompt-testing tools used by AI startups** (they go far beyond simple playgrounds and include prompt versioning, evaluation, and regression testing).
[1]: https://www.everydev.ai/tools/google-ai-studio?utm_source=chatgpt.com "Google AI Studio - Gemini Prompt Playground for Devs | EveryDev.ai"
[2]: https://learn.microsoft.com/en-us/azure/ai-foundry/concepts/concept-playgrounds?utm_source=chatgpt.com "Microsoft Foundry Playgrounds - Microsoft Foundry | Microsoft Learn"
[3]: https://ai.neoninnovationlab.com/?utm_source=chatgpt.com "AI Playground - Compare GPT-4, Claude 3.5, Gemini 2.0 &amp; 50+ AI Models"
</t>
  </si>
  <si>
    <t>I want a browser-based tool to experiment with prompts before integrating into my application. Which AI provider offers the best playground or studio environment for developers?</t>
  </si>
  <si>
    <t>P18</t>
  </si>
  <si>
    <t>Enterprise and Cloud Deployment</t>
  </si>
  <si>
    <t xml:space="preserve">For an **LLM-powered application that requires enterprise-grade security, compliance, and governance**, the best approach is **not just choosing a model provider**, but choosing the **right model + cloud platform combination** that provides:
* Strong compliance certifications (SOC 2, ISO 27001, HIPAA, GDPR, FedRAMP)
* Private networking and data residency controls
* Enterprise identity and access management
* Audit logging and encryption
* Guaranteed data privacy (no training on customer data)
Below are the **three best enterprise-grade combinations** used in production today.
---
# 1️⃣ Azure OpenAI + Microsoft Azure (Best for enterprise compliance)
**Best overall for regulated industries and enterprise security.**
**Why it’s often the default choice:**
* Microsoft integrates OpenAI models directly inside **Azure’s enterprise compliance framework**.
* Many regulated industries (finance, healthcare, government) prefer Azure because of Microsoft’s compliance certifications and governance controls.
* Azure OpenAI supports **HIPAA compliance when used under Microsoft’s Business Associate Agreement (BAA)**. ([Ayodesk][1])
### Key advantages
* Enterprise compliance: SOC 2, ISO 27001, HIPAA, FedRAMP
* Private networking via **Azure VNet + Private Endpoints**
* Integration with **Azure Active Directory (Entra ID)**
* Full audit logging through **Azure Monitor &amp; Defender**
* Customer-managed encryption keys (CMK)
### Architecture example
Typical enterprise stack:
```
Users
 ↓
Azure Front Door / API Gateway
 ↓
Azure App Service / Kubernetes
 ↓
Azure OpenAI Service
 ↓
Vector DB (Azure AI Search / Cosmos DB)
 ↓
Azure Key Vault + Private Networking
```
### Why many enterprises choose this
Enterprise AI procurement analyses often conclude that **Azure OpenAI is the most suitable route for regulated environments** because of its compliance posture. ([Redress Compliance][2])
---
# 2️⃣ Anthropic Claude via AWS Bedrock (Best for AWS-native teams)
**Best for organizations already running infrastructure on AWS.**
### Why it’s strong
AWS Bedrock gives you **multiple models behind a unified API**, including:
* Claude (Anthropic)
* Amazon Titan
* Llama models
* AI21 models
### Security benefits
* Runs inside **your AWS account**
* Supports **HIPAA compliance under AWS BAA**
* Private connectivity via **AWS PrivateLink**
* Encryption with **AWS KMS**
* Full logging with **CloudTrail**
AWS Bedrock inherits AWS’s compliance certifications (ISO, SOC, etc.) and is designed for secure enterprise deployment. ([Ayodesk][1])
### Typical architecture
```
Users
 ↓
API Gateway
 ↓
Lambda / ECS / EKS
 ↓
Amazon Bedrock (Claude)
 ↓
Vector DB (OpenSearch / Aurora pgvector)
 ↓
AWS KMS + IAM + VPC
```
### When to choose this
* You already run infrastructure on **AWS**
* You want **multi-model flexibility**
* You prefer Claude’s reasoning ability
---
# 3️⃣ Google Gemini / Vertex AI on Google Cloud (Best for ML-native stacks)
**Best for teams heavily invested in ML pipelines.**
### Strengths
Vertex AI integrates:
* Gemini models
* model training
* RAG pipelines
* data pipelines
### Compliance features
Vertex AI supports major certifications including:
* **SOC 1, SOC 2, SOC 3**
* **ISO 27001, 27017, 27018**
* **HIPAA eligibility** with BAA agreements. ([Google Cloud Documentation][3])
Security controls include:
* VPC Service Controls
* Customer-managed encryption keys
* Access transparency logs. ([Google Cloud Documentation][3])
### Typical architecture
```
Users
 ↓
Cloud Load Balancer
 ↓
Cloud Run / GKE
 ↓
Vertex AI (Gemini)
 ↓
Vector DB (Vertex AI Search / AlloyDB)
 ↓
Cloud KMS + VPC Service Controls
```
---
# 🔐 Enterprise security practices (independent of provider)
Regardless of platform, a compliant architecture should include:
### 1️⃣ Private networking
* VPC / VNet isolation
* Private endpoints
* No public model endpoints
### 2️⃣ Data protection
* Encryption at rest (KMS/Key Vault)
* Encryption in transit (TLS)
* PII redaction
### 3️⃣ Governance
* Prompt + output logging
* Model version tracking
* Audit trails
### 4️⃣ Data privacy
* Ensure **no customer data is used for model training**
### 5️⃣ Retrieval-augmented generation (RAG)
Keep enterprise data in your own database and send only small context snippets to the model.
---
# 🏆 Final recommendation
For most **enterprise LLM applications**, the ranking usually looks like:
| Rank | Platform                   | Best for                                   |
| ---- | -------------------------- | ------------------------------------------ |
| 🥇   | **Azure OpenAI + Azure**   | Enterprise compliance, Microsoft ecosystem |
| 🥈   | **Claude via AWS Bedrock** | AWS-native teams, multi-model access       |
| 🥉   | **Gemini via Vertex AI**   | ML-heavy workloads                         |
**My practical recommendation:**
* If you want **maximum enterprise compliance → Azure OpenAI**
* If your stack already runs on **AWS → Bedrock + Claude**
* If you are building **AI-first infrastructure → Vertex AI**
---
💡 If you'd like, I can also show you the **“enterprise-grade LLM architecture used by companies like Morgan Stanley and Bloomberg”** (RAG + security layers + audit pipeline). It's a very useful blueprint when building serious AI products.
[1]: https://ayodesk.com/blog/hipaa-compliant-llms/?utm_source=chatgpt.com "HIPAA Compliant LLMs in the Cloud | Ayodesk"
[2]: https://www.redresscompliance.com/ai-vendor-selection-framework-enterprise-ai-provider.html?utm_source=chatgpt.com "Enterprise AI Vendor Selection Framework | Redress Compliance"
[3]: https://docs.cloud.google.com/generative-ai-app-builder/docs/compliance-security-controls?utm_source=chatgpt.com "Compliance and security controls  |  Vertex AI Search  |  Google Cloud Documentation"
</t>
  </si>
  <si>
    <t>I need to deploy an LLM-powered application with enterprise-grade security and compliance on a major cloud provider. Which AI provider and cloud platform combination would you recommend?</t>
  </si>
  <si>
    <t>P19</t>
  </si>
  <si>
    <t>Fine-tuning</t>
  </si>
  <si>
    <t xml:space="preserve">If your goal is to **fine-tune an LLM on a domain-specific dataset (e.g., technical support logs)**, the most *accessible* fine-tuning pipeline typically comes from **OpenAI**, with **Google Vertex AI** as the most powerful but slightly more complex alternative.
Below is a practical comparison based on developer accessibility, tooling, and workflow.
---
# Best Providers for Accessible LLM Fine-Tuning
| Provider                                    | Ease of Fine-Tuning | Pipeline Simplicity          | Infrastructure Needed | Best For                               |
| ------------------------------------------- | ------------------- | ---------------------------- | --------------------- | -------------------------------------- |
| **OpenAI**                                  | ⭐⭐⭐⭐                | Very simple API + CLI        | None                  | Fast fine-tuning for chat/support bots |
| **Google Vertex AI (Gemini)**               | ⭐⭐⭐                 | Studio + managed training    | Google Cloud setup    | Enterprise + multimodal fine-tuning    |
| **AWS Bedrock (Claude)**                    | ⭐⭐                  | Enterprise-grade but complex | AWS ecosystem         | regulated/enterprise deployments       |
| **Open-source via Hugging Face / Together** | ⭐⭐                  | Full control but manual      | GPUs required         | custom models or private data          |
---
# 1. OpenAI — Most Accessible Fine-Tuning Pipeline
**Best overall for developers who want the fastest setup.**
### Why it’s easy
* Simple **JSONL training format**
* Fine-tuning handled via **single API call**
* Managed training infrastructure
* Automatic evaluation and model hosting
Typical workflow:
1️⃣ Prepare dataset
```
{"messages":[{"role":"user","content":"Router shows red light"},
{"role":"assistant","content":"Restart the router and check WAN cable"}]}
```
2️⃣ Upload dataset
3️⃣ Create fine-tuning job via API
4️⃣ Deploy tuned model
OpenAI models such as GPT-4.1-mini support supervised fine-tuning and token-based training pricing. ([Venki][1])
### Advantages
* Minimal ML knowledge required
* No GPU infrastructure
* Great docs + SDKs
* Fast iteration loop
### Limitations
* Less control over training internals
* Some restrictions on training data
---
# 2. Google Vertex AI (Gemini) — Most Flexible Managed Pipeline
**Best for production systems on GCP or large datasets.**
Vertex AI provides **supervised fine-tuning jobs directly from the console, API, or Python SDK**. ([Google Cloud][2])
### Workflow
1. Upload dataset to GCS
2. Launch tuning job
3. Monitor training metrics in **Vertex AI Studio**
4. Deploy tuned model endpoint
The platform automatically logs metrics like training loss and token accuracy during fine-tuning jobs. ([Google Cloud Documentation][3])
### Advantages
* Supports **very large context models (&gt;100k tokens)**
* Integrated monitoring and evaluation
* Supports **multimodal fine-tuning (documents, audio, etc.)** ([Venki][1])
### Limitations
* Requires Google Cloud setup
* More configuration than OpenAI
---
# 3. AWS Bedrock (Claude) — Enterprise Security
Best when:
* strict compliance requirements
* AWS-native stack
* private VPC training
However the pipeline is **less beginner-friendly** than OpenAI or Vertex.
---
# Recommendation for Your Use Case (Technical Support LLM)
For **domain-specific support queries**, the typical stack would be:
**Option A (most accessible):**
* OpenAI fine-tuning
* small dataset (1k-10k examples)
**Option B (enterprise-scale):**
* Google Vertex AI + Gemini fine-tuning
* large datasets or multimodal support logs
---
✅ **My recommendation**
If your priority is **accessibility and speed**:
**→ OpenAI fine-tuning pipeline**
If your priority is **enterprise deployment + cloud ML tooling**:
**→ Google Vertex AI**
**RAG + small fine-tune**
This is how most production support bots are built.
---
If you'd like, I can also show you:
* **The exact dataset format for a technical support fine-tune**
* **How companies train support LLMs using ticket logs**
* **The best architecture (fine-tuning vs RAG vs hybrid)**
Those details are usually the difference between **a mediocre support bot and a production-grade one.** 🚀
[1]: https://venki.dev/notes/llm-fine-tuning?utm_source=chatgpt.com "Survey of LLM Fine-tuning APIs (Apr 2025)"
[2]: https://cloud.google.com/vertex-ai/generative-ai/docs/models/translation-use-supervised-tuning?utm_source=chatgpt.com "Tune Translation LLM models by using supervised fine-tuning  |  Generative AI on Vertex AI  |  Google Cloud"
[3]: https://docs.cloud.google.com/vertex-ai/generative-ai/docs/models/translation-use-supervised-tuning?utm_source=chatgpt.com "Tune Translation LLM models by using supervised fine-tuning  |  Generative AI on Vertex AI  |  Google Cloud Documentation"
</t>
  </si>
  <si>
    <t>I want to fine-tune an LLM on a domain-specific dataset to improve performance on technical support queries. Which provider offers the most accessible fine-tuning pipeline?</t>
  </si>
  <si>
    <t>P20</t>
  </si>
  <si>
    <t>MCP / Plugin Ecosystem</t>
  </si>
  <si>
    <t xml:space="preserve">For **production applications that need to connect external tools, APIs, and data sources**, the maturity of the ecosystem matters more than just model quality. You’re looking for platforms that support **tool calling, connectors, workflow orchestration, and developer tooling**.
Today, **three platforms dominate this space**: **OpenAI**, **Google Vertex AI (Gemini)**, and **Anthropic (Claude)**. Each has a different philosophy and ecosystem depth.
---
# 1. OpenAI — Most Mature Tool &amp; Integration Ecosystem
**Best overall ecosystem for connecting tools, APIs, and external data**
OpenAI currently has the **largest and most mature developer ecosystem** around tool use and integrations.
### Why it leads
* **Function calling / tool use** that supports invoking multiple tools in one response (parallel tool calls). ([MongoEngine][1])
* **Responses API + Agents frameworks** to manage state, tools, and workflows. ([DataCamp][2])
* **Large plugin ecosystem** (Custom GPTs, third-party integrations, enterprise connectors). ([Field Guide to AI][3])
* Rich APIs for:
  * text
  * vision
  * speech
  * embeddings
  * image generation
  * realtime voice
### Ecosystem components
Typical OpenAI production stack includes:
* **Function calling / tools**
* **Retrieval / vector embeddings**
* **Realtime streaming APIs**
* **Agents frameworks**
* **SDKs (Python, JS, Go, Java)**
* **Community integrations**
This makes it ideal for:
* AI assistants
* multi-tool agents
* SaaS copilots
* automation systems
📌 Many developers consider OpenAI the closest thing to an **“AI operating system” ecosystem** because of the breadth of APIs and integrations. ([Data Studios ‧Exafin][4])
---
# 2. Google Vertex AI (Gemini) — Best Enterprise Data Integration
**Best if your stack already runs on Google Cloud**
Google’s ecosystem is built around **Vertex AI**, a full ML platform.
### Key strengths
* Unified environment for **training, deployment, monitoring, and pipelines**. ([Wikipedia][5])
* **Model Garden** with 200+ models including Gemini and third-party models. ([Wikipedia][5])
* Native connectors to:
  * BigQuery
  * Cloud Storage
  * Google Workspace
  * enterprise data pipelines
### Ecosystem components
* Vertex AI Pipelines (workflow orchestration)
* Vertex AI Agent Builder
* BigQuery integrations
* Google Workspace connectors
* Data labeling &amp; monitoring tools
### When it’s best
Choose Vertex AI when you need:
* **heavy data pipelines**
* **ML lifecycle tooling**
* **enterprise governance**
* **tight cloud integration**
It’s less “developer-first” than OpenAI but stronger in **enterprise infrastructure integration**. ([iBuidl][6])
---
# 3. Anthropic (Claude) — Emerging Standard for Tool Protocols
**Best structured tool-use architecture**
Anthropic’s ecosystem is smaller but increasingly influential because of **open standards for tool connectivity**.
### Key strengths
* **Model Context Protocol (MCP)** for connecting agents to tools and data sources. ([DataCamp][2])
* Strong **multi-step reasoning reliability for tool workflows**. ([MongoEngine][1])
* Growing enterprise connectors (Google Drive, Slack, Gmail, etc.). ([Business Insider][7])
### Ecosystem direction
Anthropic is pushing:
* **open tool standards**
* **agent skills**
* **enterprise connectors**
* **developer frameworks**
This makes it appealing for **agent architectures and complex workflows**, though its ecosystem is still smaller than OpenAI’s.
---
# Ecosystem Comparison
| Platform             | Ecosystem maturity | Tool/API integration              | Best for                            |
| -------------------- | ------------------ | --------------------------------- | ----------------------------------- |
| **OpenAI**           | ⭐⭐⭐⭐⭐              | Strongest plugin + tool ecosystem | AI apps, copilots, SaaS automation  |
| **Google Vertex AI** | ⭐⭐⭐⭐               | Deep cloud/data integrations      | Enterprise ML + data-heavy systems  |
| **Anthropic Claude** | ⭐⭐⭐                | Clean architecture + MCP          | agent frameworks, complex reasoning |
---
# Practical Recommendation
For **most production applications with external tools and APIs**:
**Default choice → OpenAI**
Because it offers:
* the broadest ecosystem
* mature tool-calling
* large developer community
* extensive SDKs and integrations.
However:
* **Enterprise ML platform:** choose **Vertex AI**
* **Advanced agent reasoning:** consider **Claude**
---
✅ **Simple rule used by many startups**
* **OpenAI → default AI platform**
* **Vertex AI → enterprise ML infrastructure**
* **Claude → specialized reasoning agents**
---
[1]: https://mongoengine.org/openai-vs-claude-vs-gemini-api/?utm_source=chatgpt.com "OpenAI vs Claude vs Gemini API: Full Developer Comparison"
[2]: https://www.datacamp.com/blog/anthropic-vs-openai?utm_source=chatgpt.com "Anthropic vs. OpenAI: The Two AI Giants Compared | DataCamp"
[3]: https://fieldguidetoai.com/guides/ai-tools-comparison-guide?utm_source=chatgpt.com "AI Tools Compared 2026: ChatGPT vs Claude vs Gemini vs Copilot | Field Guide to AI | Field Guide to AI"
[4]: https://www.datastudios.org/post/openai-gpts-vs-anthropic-tools-features-performance-and-use-cases-in-2025?utm_source=chatgpt.com "OpenAI GPTs vs Anthropic Tools: features, performance, and use cases in 2025"
[5]: https://en.wikipedia.org/wiki/Vertex_AI?utm_source=chatgpt.com "Vertex AI"
[6]: https://ibuidl.org/blog/enterprise-ai-platform-comparison-20260310?utm_source=chatgpt.com "Anthropic vs OpenAI vs Google: Enterprise AI Platform Comparison 2026 | iBuidl.org"
[7]: https://www.businessinsider.com/anthropic-ai-software-claude-microsoft-powerpoint-excel-slack-2026-2?utm_source=chatgpt.com "Anthropic pushes Claude into Excel and PowerPoint, escalating AI battle with Microsoft and OpenAI"
</t>
  </si>
  <si>
    <t>GEM</t>
  </si>
  <si>
    <t>REST API and chat endpoints</t>
  </si>
  <si>
    <t>If you’re looking for the path of least resistance, **OpenAI** remains the gold standard for developer experience. Their API design has become so ubiquitous that almost every other provider (including DeepSeek, Perplexity, and Groq) now offers an "OpenAI-compatible" mode to lower the barrier for integration.
However, the "best" provider depends on whether you prioritize ecosystem support, long context, or ease of use.
### 1. The Top Providers for Developers (2026)
| Provider | Why It's Developer-Friendly | Best For |
| :--- | :--- | :--- |
| **OpenAI** | Most mature SDKs, best documentation, and a massive community. | Rapid prototyping and production-grade reliability. |
| **Anthropic** | Exceptionally clean API for handling complex "System Prompts" and multi-step reasoning. | Coding assistants and safety-critical apps. |
| **Google (Gemini)** | Seamless integration with Vertex AI and massive 1M+ token context windows. | Analyzing entire codebases or long video files. |
| **DeepSeek** | Extremely low cost with an API that is identical to OpenAI’s structure. | High-volume applications on a budget. |
---
### 2. The Endpoint You Should Use
Across almost all modern providers, the **Chat Completions** endpoint is the industry standard. Even for tasks that aren't "chat" (like summarization or data extraction), this endpoint is preferred over the older "Completions" or "Text" endpoints because it supports structured conversation and system instructions.
#### The Standard URL:
If you are using OpenAI directly, the endpoint is:
`POST https://api.openai.com/v1/chat/completions`
#### Why this endpoint?
* **Role-Based Messaging:** It allows you to define a `system` role (to set the AI's behavior), a `user` role (for the prompt), and an `assistant` role (to provide context from previous turns).
* **JSON Mode / Structured Outputs:** Most providers now allow you to enforce a specific JSON schema in the response, which is critical for backend integrations where you need to parse the data programmatically.
* **Function Calling / Tool Use:** This endpoint lets the LLM "call" functions in your backend, turning the model into an active agent rather than just a text generator.
---
### 3. Implementation Example (Node.js/Python)
If you use the **OpenAI SDK**, you can switch between providers like OpenAI and DeepSeek just by changing the `baseURL` and `apiKey`.
```python
from openai import OpenAI
client = OpenAI(
    api_key="your_api_key",
    base_url="https://api.openai.com/v1" # Or change to another provider
)
response = client.chat.completions.create(
    model="gpt-4o", # or "claude-3-5-sonnet", "deepseek-chat", etc.
    messages=[
        {"role": "system", "content": "You are a helpful backend assistant."},
        {"role": "user", "content": "Convert this raw text into a JSON object."}
    ],
    response_format={ "type": "json_object" } # Critical for backend integration
)
print(response.choices[0].message.content)
```
### Pro Tip: Use an "AI Gateway"
If you are worried about vendor lock-in, consider using a tool like **LiteLLM** or **Portkey**. These act as a middleman, allowing you to use a single "OpenAI-style" format to communicate with over 100+ different LLMs. If OpenAI goes down or Anthropic becomes cheaper, you change one line of config without rewriting your backend code.
Which specific language or framework is your backend running on? I can provide a more tailored code snippet if you're using something like FastAPI, Go, or NestJS.</t>
  </si>
  <si>
    <t>need to integrate a large language model into my backend application via REST API. Which LLM provider has the most developer-friendly API design, and which endpoint should I use?</t>
  </si>
  <si>
    <t>As of 2026, the landscape for LLM APIs has matured significantly, but three providers stand out for Python and JavaScript (including TypeScript) developers based on their documentation and SDK robustness.
While "best" depends on your specific needs, **OpenAI** remains the industry benchmark for developer experience (DX), though **Google Gemini** and **Anthropic** have closed the gap with unique advantages.
---
### 1. OpenAI (The Gold Standard for DX)
OpenAI’s documentation and SDKs are the most mature in the industry. Because they pioneered the "Chat Completions" schema, most other providers (and open-source libraries) now mimic their API structure.
* **Python/JS Support:** Both libraries are idiomatic, highly stable, and offer first-class support for `async/await` and streaming.
* **Documentation:** Exceptional. Their guides on **Function Calling** and **Structured Outputs** (JSON schema enforcement) are the clearest in the market.
* **Unique Edge:** The **OpenAI Cookbook**. It is the most comprehensive repository of practical code recipes for everything from RAG (Retrieval-Augmented Generation) to complex agentic workflows.
* **Developer Tooling:** The **Playground** is unmatched for testing system prompts and fine-tuning parameters before writing a single line of code.
### 2. Google Gemini (The Integration King)
Google has made a massive push in 2025–2026 to make the Gemini API the most accessible for developers already in the Google Cloud or Firebase ecosystems.
* **Python/JS Support:** Highly integrated. If you use **Firebase Genkit** (JavaScript/TypeScript), Gemini is essentially the native brain.
* **Documentation:** Google’s **AI Studio** provides one-click code generation in Python and JavaScript for any prompt you design in the UI. 
* **Unique Edge:** **OpenAI Compatibility.** Google now offers a compatibility layer that allows you to use the OpenAI SDK to call Gemini models by changing just the base URL and API key.
* **Context Window:** If your application requires "Chat Completion" over massive datasets (up to 2 million tokens), Gemini’s documentation on **Context Caching** is vital for keeping costs down.
### 3. Anthropic Claude (The Reliability Leader)
Anthropic is favored by developers building enterprise-grade applications where safety and precision are paramount.
* **Python/JS Support:** Their SDKs are notably strict and well-typed (especially in TypeScript), which reduces runtime errors in complex chat applications.
* **Documentation:** Focuses heavily on **Prompt Engineering**. Their "Prompt Library" provides battle-tested templates that work specifically for Claude’s "System Prompt" architecture.
* **Unique Edge:** **Model Context Protocol (MCP).** In 2026, Anthropic leads in documenting how to connect LLMs to local data sources and tools via this open standard, making it easier to build "Chat with your Data" apps.
---
### Comparison Summary
| Feature | OpenAI | Google Gemini | Anthropic Claude |
| :--- | :--- | :--- | :--- |
| **SDK Maturity** | ⭐⭐⭐⭐⭐ | ⭐⭐⭐⭐ | ⭐⭐⭐⭐ |
| **Example Code** | Best-in-class (Cookbook) | Great (Codelabs) | Strong (Prompt Library) |
| **Type Safety** | Good | Excellent (TS-first) | Excellent |
| **Open-Source Sync** | Industry Standard | High (Firebase/Vertex) | High (MCP Protocol) |
| **Ease of Start** | Instant | Instant (Free Tier) | Fast |
### Recommendation
* **Choose OpenAI** if you want the largest community support, the most "copy-pasteable" code, and a rock-solid SDK that rarely has breaking changes.
* **Choose Google Gemini** if you want a **generous free tier** for prototyping and need to process massive amounts of data in your chat history.
* **Choose Anthropic** if you are building high-stakes applications where "jailbreak" prevention and strict follow-through on complex instructions are your top priorities.
**Quick Tip:** If you're undecided, start with the **OpenAI Python/JS SDK**. Because so many other providers are now "OpenAI-compatible," you can often switch your backend later with minimal refactoring.</t>
  </si>
  <si>
    <t>Which LLM API offers the best documentation and SDK support for Python and JavaScript developers building chat completion applications?</t>
  </si>
  <si>
    <t>Choosing the "easiest" provider depends on whether you want a **Standard Chat** (text-based, request/response style) or a **Live Conversational** (voice/real-time interaction) experience.
In 2026, the industry has largely converged on the **OpenAI Standard**, making it the objective winner for developer velocity.
### 1. The "Default" Winner: OpenAI (GPT-5 series)
OpenAI is still the easiest to work with because their streaming implementation is the industry benchmark. Almost every modern library (LangChain, LlamaIndex, Vercel AI SDK) is built OpenAI-first.
* **Why it’s easy:** You just set `stream: true`. The SDKs handle the complex Server-Sent Events (SSE) parsing for you, delivering chunks of text in a simple `for await` loop.
* **The "Industry Standard" Perk:** If you write your code for OpenAI and later want to switch to a cheaper provider like **DeepSeek** or **SiliconFlow**, you usually only have to change the `baseURL` and `apiKey`.
* **Tooling:** If you are building a web app, the **Vercel AI SDK** makes streaming to a React/Next.js frontend a "one-liner."
### 2. The Speed King: Groq
If your definition of "easiest" includes "I don't want to worry about latency," **Groq** is the winner.
* **Why it’s easy:** It uses the **OpenAI-compatible API**. You can literally use the `openai` Python or Node.js library, point it at Groq’s endpoint, and get tokens back at 500+ tokens per second. 
* **Best for:** Real-time chat where you want the text to appear instantly without that "stuttering" effect.
### 3. The Best for Rich/Long Context: Google Gemini
Google’s **Gemini 2.5/3.1** models are incredibly easy if you are already in the Google Cloud/Firebase ecosystem.
* **Why it’s easy:** Their **Vertex AI SDKs** are very high-level. Streaming a response is integrated naturally into their `sendMessage` functions.
* **The Killer Feature:** If your "chat" involves the user uploading 10 PDFs or a 20-minute video, Gemini’s **1M+ token context** window means you don't have to build a complex RAG (Retrieval-Augmented Generation) system. You just send the whole file, which is much "easier" than managing a vector database.
### 4. The "Modern" Choice: Anthropic (Claude 4.6)
Anthropic is often cited by developers for having the most "logical" API and the best documentation.
* **Why it’s easy:** Their "Messages API" is very strict but very clear. While OpenAI has a lot of "legacy" bloat in their API, Anthropic’s structure is clean and less prone to developer errors.
* **Prompt Caching:** They make it very easy to "cache" your system instructions, which keeps your streaming costs down if you have a very complex "persona" for your bot.
---
### Summary Recommendation
| Goal | Recommended Provider | Why? |
| :--- | :--- | :--- |
| **Fastest Setup** | **OpenAI** | Most tutorials and pre-built UI components. |
| **Lowest Latency** | **Groq** | Uses OpenAI’s SDK but feels 10x faster. |
| **Big Data / Files** | **Google Gemini** | Skip the RAG complexity; just upload the file. |
| **Best Coding/Logic** | **Anthropic** | Cleanest API and superior reasoning for technical chats. |
**Pro Tip:** Use the **Vercel AI SDK** (even if you aren't using Vercel). It provides a unified `streamText` function that works with all these providers, allowing you to swap them out with a single line of code until you find the one you like best.</t>
  </si>
  <si>
    <t>Want to build a streaming chat application using an LLM API. Which provider's streaming implementation is easiest to work with ?</t>
  </si>
  <si>
    <t>As of early 2026, the landscape for function calling has shifted from "making it work" to "ensuring it's unbreakable." The most reliable provider depends on whether you value **strict schema enforcement** (it literally cannot fail) or **reasoning-heavy tool selection** (it knows *which* tool to use in complex scenarios).
Here is the breakdown of the top providers for structured JSON and tool-use:
### 1. OpenAI (The Gold Standard for "Strict" JSON)
OpenAI remains the industry leader for **reliability** due to their "Strict Mode" for Structured Outputs.
* **Why it's reliable:** Unlike other models that "try" to follow a schema, OpenAI’s **`strict: true`** parameter constrains the model at the token level. The model is mathematically prevented from generating a token that violates your JSON schema.
* **Best Model:** **GPT-5.2 (High)** or **GPT-5 Nano** (for low-latency, high-volume tool use).
* **Reliability Score:** **10/10** for formatting; **9/10** for tool selection.
### 2. Anthropic (The Leader in Agentic Reasoning)
While OpenAI is better at the *format*, Anthropic’s **Claude 4.5 series** is widely considered the best at **intent detection**—knowing when and how to call a tool without "hallucinating" arguments.
* **Why it's reliable:** Claude 4.5 Opus (Thinking Mode) excels at "Tool Use with Traps." In 2026 benchmarks, it leads in scenarios where multiple tools are available but only one is correct based on subtle context.
* **Structured Output:** Uses a "Tool Definition" approach. While it doesn't have a 100% token-level constraint like OpenAI, its instruction following is so precise that parsing errors are near zero in production.
* **Reliability Score:** **9/10** for formatting; **10/10** for complex reasoning/selection.
### 3. Google Gemini (The Value &amp; Context King)
**Gemini 3.1 Pro** and **Flash** have become the "production workhorses" of 2026, especially for tasks involving massive amounts of data.
* **Why it's reliable:** Gemini's **1M+ context window** allows you to pass massive tool documentation or thousands of lines of example JSON without the model "forgetting" the schema halfway through.
* **Native Function Calling:** Google has unified its function-calling API across its entire stack (Vertex AI and AI Studio), making it highly stable for enterprise-grade deployments.
* **Reliability Score:** **8.5/10** for formatting; **9/10** for large-scale context handling.
---
### Comparison Table: 2026 Tool-Use Performance
| Provider | Top Model (2026) | Best Feature | Schema Reliability |
| :--- | :--- | :--- | :--- |
| **OpenAI** | GPT-5.2 | **Strict Mode** (Token-level enforcement) | 100% Guaranteed |
| **Anthropic** | Claude 4.5 Opus | **Reasoning** (Complex tool selection) | ~99.5% |
| **Google** | Gemini 3.1 Pro | **Context** (Huge docs/history) | ~98.5% |
| **Qwen (OSS)** | Qwen 3.5 | **Speed** (Best open-weight tool caller) | ~97% |
---
### Pro-Tip: The "Universal" Approach
If you want the absolute most reliable implementation regardless of the provider, use the **Instructor** library (Python/TypeScript). It uses Pydantic to validate the LLM's output and automatically triggers a "self-correction" loop if the model returns invalid JSON.
**My Recommendation:**
* If your app **breaks** if a single comma is missing: Use **OpenAI** with `strict: true`.
* If your app requires **nuanced logic** to decide between 50 different tools: Use **Claude 4.5 Opus**.
* If you are building a **high-volume, low-cost** agent: Use **Gemini 3.1 Flash**.</t>
  </si>
  <si>
    <t>I need an LLM that can call external functions and return structured JSON results. Which AI provider has the most reliable function-calling or tool-use implementation?</t>
  </si>
  <si>
    <t>In 2026, the consensus among developers is that while individual models (like GPT-5.4 or Claude 4.6) are the "brains," the **platform** choice depends on whether you want a vertically integrated ecosystem or a flexible orchestration framework.
For multi-step workflows where the model autonomously decides which tools to call, here is the breakdown of the top contenders:
### 1. The Industry Standard: OpenAI (GPT-4o / o-series)
OpenAI remains the leader for **reliability in function calling**. If your goal is "set it and forget it" with minimal setup, their native Tool Use API is the most refined.
* **Best For:** Reliability and argument parsing precision.
* **Key Advantage:** Their **o-series (o1, o3)** models excel at "chain-of-thought" reasoning *before* calling a tool, which drastically reduces logic errors in complex, multi-step tasks.
* **The Catch:** It is a "walled garden." You are locked into their ecosystem and pricing.
### 2. The Orchestration Leader: LangGraph (by LangChain)
If you are building a custom application, **LangGraph** is currently the gold standard for controlling multi-step, agentic flows. Unlike simple chains, LangGraph allows for **cycles** (loops), which are essential when a model needs to use a tool, look at the result, and decide to call another tool (or the same one again with different parameters).
* **Best For:** Complex, stateful workflows and "Human-in-the-loop" requirements.
* **Key Advantage:** It offers a visual, graph-based way to map out how an agent should behave, making it much easier to debug than raw code.
### 3. The Enterprise Specialist: Microsoft Copilot Studio
For those already deep in the Microsoft 365 ecosystem, this is the most "plug-and-play" option for business-process automation.
* **Best For:** Internal company tools (Teams, SharePoint, Dynamics 365).
* **Key Advantage:** It uses **Power Automate** as the "muscle" for its tools, meaning you can connect an LLM to thousands of existing enterprise apps with almost no code.
### 4. The Ecosystem Dark Horse: Google Gemini (Vertex AI)
Gemini 1.5 Pro and 3.1 have become favorites for workflows involving **massive amounts of data** due to their 1M+ token context window.
* **Best For:** Workflows that require the model to "read" an entire codebase or library of documents before deciding which tool to use.
* **Key Advantage:** Native grounding in Google Search and Workspace (Gmail/Docs) makes it the easiest platform for building personal or office assistants.
---
### Summary Table: Which should you choose?
| Need | Recommended Platform |
| :--- | :--- |
| **Max Reliability** | **OpenAI API** (using Function Calling) |
| **Complex Logic/Loops** | **LangGraph** (with any frontier model) |
| **Enterprise Integration** | **Microsoft Copilot Studio** |
| **Large Data Context** | **Google Vertex AI (Gemini)** |
| **Safety &amp; Open Standards** | **Anthropic (using MCP - Model Context Protocol)** |
**Pro-tip:** If you want to stay flexible, look into the **Model Context Protocol (MCP)** championed by Anthropic. It's a 2026 standard that allows you to swap different models (Claude, GPT, Gemini) while keeping the same set of tools and "knowledge" intact.</t>
  </si>
  <si>
    <t>Which LLM platform offers the best support for building multi-step tool-use workflows where the model decides which functions to invoke?</t>
  </si>
  <si>
    <t>As of early 2026, the landscape for integrated LLM web search has shifted toward **native tool-calling**, where the search engine is a first-class citizen of the API. 
If you want the most accurate and easiest to enable, your top two choices are **Google Gemini** (for grounding) and **OpenAI** (for agentic research).
### **1. Google Gemini (Best for Accuracy &amp; Data Depth)**
Google's "Grounding with Google Search" is widely considered the most accurate because it hooks directly into the world’s most comprehensive search index.
* **Ease of Enablement:** Extremely high. It is a single parameter in the `tools` array.
* **Key Advantage:** It doesn't just provide a snippet; it provides **Google-verified citations** and can handle massive amounts of real-time data through its enormous context window (up to 2M tokens).
* **API Implementation (Python):**
```python
model = genai.GenerativeModel('gemini-2.5-flash')
response = model.generate_content(
    "What is the current price of Ethereum?",
    tools=[{"google_search_retrieval": {}}]
)
```
### **2. OpenAI GPT-5 / GPT-4o (Best for Agentic Complexity)**
OpenAI recently introduced the **Responses API**, which simplifies web search. Their "Deep Research" mode is superior if your assistant needs to browse multiple pages, synthesize complex reports, or follow links within a site.
* **Ease of Enablement:** Very easy via the new `web_search` tool type.
* **Key Advantage:** Their **Agentic Search** allows the model to "think" between searches—deciding to open specific pages or refine its query if the first result wasn't enough.
* **API Implementation (Node.js/Python):**
```python
response = client.responses.create(
    model="gpt-5",
    tools=[{"type": "web_search"}],
    input="Compare the latest 2026 EV models from Tesla and Lucid."
)
```
---
### **Comparison at a Glance**
| Feature | **Google Gemini** | **OpenAI** | **Perplexity (Sonar)** |
| :--- | :--- | :--- | :--- |
| **Search Index** | Google Search (Global Leader) | Bing + Proprietary Crawlers | Bing + Google + Perplexity Bot |
| **Accuracy** | Highest (Real-time Google data) | High (Excellent synthesis) | High (Fastest citations) |
| **Complexity** | Simple retrieval (Grounding) | Agentic (Can browse pages) | Answer-focused (RAG) |
| **Ease of API** | 10/10 | 9/10 | 10/10 |
| **Pricing** | ~$0.10–$0.30 / 1M tokens | ~$0.25–$1.25 / 1M tokens | Flat per-request search fee |
### **My Recommendation**
* **Choose Gemini 2.5 Flash** if you want the **cheapest and most accurate** factual grounding (e.g., "What time is the game?").
* **Choose OpenAI GPT-5** if you want an assistant that acts like a **researcher** (e.g., "Find three sources that contradict this claim and summarize them").
* **Choose Perplexity Sonar** if you want a "turnkey" solution where the model is already pre-configured specifically for search and you don't want to manage tool-calling logic yourself.
Do you have a specific use case in mind, like a customer support bot or a deep-dive research tool?</t>
  </si>
  <si>
    <t>I am building an AI assistant that needs real-time web search capability. Which LLM provider's built-in web search tool is most accurate and easiest to enable via the API?</t>
  </si>
  <si>
    <t>As of 2026, the landscape for AI search grounding has matured into a few distinct "champions" depending on whether you value citation transparency, deep synthesis, or privacy.
While several platforms offer "web access," the best platform for **native search grounding**—where the AI is architecturally built to verify facts against the live web—is widely considered to be **Perplexity AI**.
### 1. The Top Tier: Perplexity AI
Perplexity is frequently cited as the gold standard for "answer engine" grounding because its primary goal is accuracy over creative generation.
* **Source-First Design:** Every response is built by first retrieving search results and then synthesizing the answer *only* from those sources. 
* **Verification:** It provides prominent, numbered inline citations for nearly every sentence, making it the easiest platform for manual fact-checking.
* **Pro Mode:** Uses "Multi-step reasoning" to perform several searches for a single query to ensure comprehensive coverage.
### 2. The Ecosystem Powerhouse: Google Gemini 
Google has integrated its world-class search index directly into Gemini, offering unique advantages for "native" grounding.
* **Double-Check Feature:** Gemini includes a "G" icon button that allows you to cross-reference its responses against Google Search results, highlighting which parts are supported or contradicted by the web.
* **AI Overviews:** Because it is baked into the Google Search engine, it often has the fastest "latency to index," meaning it can ground responses in news that happened minutes ago.
* **Deep Research:** A specific mode in Gemini 3 Pro designed for long-form, heavily grounded reports that scan hundreds of sources.
### 3. The Conversational Leader: ChatGPT (OpenAI)
ChatGPT Search (formerly SearchGPT) has evolved into a highly capable grounding tool, though it often prioritizes conversational flow.
* **Contextual Grounding:** It excels at maintaining grounding over a long conversation, allowing you to ask follow-up questions without losing the initial factual anchors.
* **Partner Sources:** OpenAI has direct data-sharing partnerships with major publishers (like AP, News Corp, and Axel Springer), giving it high-quality "premium" grounding for current events.
### Summary Comparison Table
| Feature | Perplexity AI | Google Gemini | ChatGPT Search |
| :--- | :--- | :--- | :--- |
| **Primary Strength** | Academic/Research | Real-time news/Discovery | Synthesis/Conversation |
| **Citation Style** | Direct &amp; Constant | Integrated (Double-Check) | Interactive Sidebar |
| **Search Engine** | Bing / Google / Perplexity | Google Search (Native) | Bing / Partner Data |
| **Best For** | Finding verifiable facts | Quick summaries of current events | Complex topical deep-dives |
---
### Which one should you choose?
* If you need **verifiable citations** for a professional report: **Perplexity AI**.
* If you want the **fastest update** on a trending story: **Google Gemini**.
* If you want to **brainstorm** based on current data: **ChatGPT**.
Are you looking for a tool for professional research, or just for more accurate daily answers?</t>
  </si>
  <si>
    <t>Which AI platform offers the best native search grounding so that responses are backed by current, verifiable web sources?</t>
  </si>
  <si>
    <t>In 2026, the landscape for LLM-integrated code execution has split into two main paths: **native "first-party" tools** built into the LLM providers themselves, and **dedicated sandbox-as-a-service** platforms designed for developers building custom agents.
Depending on whether you want a "batteries-included" experience or a programmatic API to build your own system, here are the top choices:
### 1. The Best "Out of the Box" Providers
These providers have native sandboxing built into their APIs. The model "thinks," writes code, runs it in a container, and checks the output before giving you the final answer.
* **Google Gemini 3.1 (Code Execution Tool):** Currently considered the most seamless for Python. It provides a built-in, managed sandbox that Gemini uses to verify math, logic, and data processing. It is highly secure and handles the "verify-then-respond" loop automatically if you enable the `code_execution` tool in the API.
* **OpenAI GPT-5.2 (Advanced Data Analysis):** The successor to Code Interpreter. It is the most robust for **data science** and file manipulation. It can spin up a Python environment, install a wide variety of libraries, and execute complex scripts to verify its own logic or generate charts.
* **Anthropic Claude 4.5 (Analysis Tool):** Claude’s implementation focuses on **precision**. It is particularly good at using its sandboxed environment to double-check its reasoning in scientific or high-stakes coding tasks.
---
### 2. The Best "Developer-First" Sandboxes (APIs)
If you are building an LLM application and need a programmatic, high-performance sandbox to execute the model's code, these platforms are the industry leaders in 2026:
| Provider | Best For | Key Tech | Cold Start |
| :--- | :--- | :--- | :--- |
| **E2B** | **AI Agents** | Firecracker MicroVMs | ~150ms |
| **Northflank** | **Production Scale** | Kata Containers / gVisor | ~2s |
| **Cloudflare** | **Edge Speed** | V8 Isolates (JavaScript) | &lt;50ms |
| **Deno Sandbox** | **Security/JS/TS** | Linux MicroVMs | Fast |
* **E2B (Best Overall for Agents):** Purpose-built for LLMs. It offers a Python/JS SDK that lets you open a "cloud computer" for your LLM in milliseconds. It’s the standard choice for "agentic" workflows where the model needs to run shell commands or complex scripts.
* **Northflank:** The heavy hitter for enterprise. It allows for "Bring Your Own Cloud" (BYOC), meaning you can run the sandboxed execution within your own AWS/GCP VPC while Northflank manages the orchestration.
* **Cloudflare Dynamic Workers:** If your LLM is writing JavaScript or TypeScript, Cloudflare’s "Isolates" are nearly instantaneous. This is the best choice for low-latency verification.
---
### Summary Recommendation
* **For simple logic/math verification:** Use **Google Gemini 3.1** with the `code_execution` tool enabled. It’s the easiest to implement with zero infrastructure management.
* **For complex data science/file work:** Use **OpenAI GPT-5.2** via the Assistants API.
* **For building a custom AI Coder or Agent:** Use **E2B**. It gives you the most control over the environment (installing packages, long-running sessions, and multiple languages) while remaining extremely developer-friendly.
Which programming language or specific use case are you focusing on?</t>
  </si>
  <si>
    <t>I need an LLM that can execute code in a sandboxed environment to verify outputs before returning them. Which provider offers the best code execution tool?</t>
  </si>
  <si>
    <t>In 2026, the landscape for AI-driven code execution has matured into three distinct leaders, each excelling in a specific "flavor" of data analysis. While many models can write Python code, only a few provide a seamless, stateful environment where the model runs the code and returns the results directly in your chat.
### 1. ChatGPT: The Most Seamless "All-in-One" Sandbox
ChatGPT's **Advanced Data Analysis** (formerly Code Interpreter) remains the gold standard for quick, interactive exploration. 
* **How it works:** You upload a file (CSV, Excel, JSON, etc.), and the model writes and executes Python code in a secure, sandboxed environment.
* **Best For:** Fast visualization, cleaning messy spreadsheets, and "quick and dirty" statistical summaries.
* **Unique Edge:** It has a highly intuitive ability to generate and display **charts** (Matplotlib/Seaborn) and provide download links for processed files immediately.
* **Current Model (2026):** GPT-4o or the o-series (for complex logic) provide high reliability in code execution.
### 2. Claude: The Best for Precision and Large Datasets
Anthropic’s **Claude** (specifically Opus 4.6 and Sonnet 4.5) has gained significant ground, particularly for users who value code accuracy and large context handling.
* **How it works:** Through its **Analysis Tool**, Claude executes Python code to perform calculations and data processing.
* **Best For:** Complex reasoning, multi-step analytical logic, and massive datasets that exceed the memory limits of other sandboxes.
* **Unique Edge:** Claude has a **200K+ token context window**, meaning it can "remember" and cross-reference significantly more project history or documentation than ChatGPT. It is widely considered by developers to produce "cleaner" Python code with fewer bugs.
* **Limit:** While it is excellent at processing data, its native chart rendering has historically been less "visual-first" compared to ChatGPT, focusing more on the mathematical output.
### 3. Google Gemini: The Ecosystem Integration King
**Gemini 3.0 Pro** is the preferred choice if your data lives within the Google ecosystem (Sheets, Drive, BigQuery).
* **How it works:** Gemini uses **Code Execution** to run Python snippets in real-time.
* **Best For:** Workflows involving Google Workspace. It can pull data directly from a Google Sheet, perform a Python-based analysis, and then export the results back or draft a summary in a Google Doc.
* **Unique Edge:** The **2M+ token context window** is unrivaled, allowing you to upload hours of video or thousands of pages of logs for the Python model to parse.
---
### Comparison Summary Table
| Feature | ChatGPT (Advanced Data Analysis) | Claude (Analysis Tool) | Google Gemini (Code Execution) |
| :--- | :--- | :--- | :--- |
| **Best Use Case** | Quick visualizations &amp; file edits | Complex logic &amp; long contexts | Google Workspace integration |
| **Code Accuracy** | High | **Very High** | High |
| **Visuals** | Excellent (Native charts) | Good | Good |
| **Context Window** | 128K tokens | 200K tokens | **2M+ tokens** |
| **Privacy** | Standard Cloud Sandbox | High (Focus on safety) | Deep Enterprise Controls |
### Recommendation
* **Choose ChatGPT** if you want to drag a CSV into a window and get a professional-looking chart in 30 seconds.
* **Choose Claude** if you are performing a deep, multi-step statistical analysis where accuracy and "logical drift" are your main concerns.
* **Choose Gemini** if you want your AI to "talk" directly to your Google Sheets or process massive, multi-modal datasets.
For specialized, production-grade data science, you might also look at **Fabi.ai** or **Julius.ai**, which are built specifically for Python/SQL data workflows rather than general-purpose chat.</t>
  </si>
  <si>
    <t>Which AI platform's code interpreter is most suitable for data analysis tasks involving Python, where the model runs code and returns results?</t>
  </si>
  <si>
    <t>In 2026, the landscape for terminal-native coding agents has matured into a few clear leaders, each catering to different workflow styles. While several providers offer "agentic" features, the distinction lies in how deeply they integrate with your local shell and Git workflow.
Here are the best CLI tools for a terminal-native agentic experience:
### 1. Claude Code (Anthropic) — **Best for Reasoning &amp; Performance**
Anthropic’s **Claude Code** is widely considered the top-tier "official" provider CLI. It is specifically designed to live in your terminal, with the ability to research your codebase, write code, and execute tests autonomously.
* **Key Feature:** Powered by the Claude 4.6 series, it currently holds the record for highest performance on SWE-bench (solving real GitHub issues).
* **Workflow:** It uses a multi-agent architecture, meaning it can spawn sub-agents to handle parallel tasks (e.g., one agent writes a feature while another writes the unit tests).
* **Why it wins:** It has the deepest reasoning capabilities for complex, multi-file architectural changes.
### 2. Aider (Open Source) — **The Power User's Gold Standard**
While not tied to a single provider, **Aider** is the most popular tool among terminal purists. It works with Claude, OpenAI, and Gemini models.
* **Key Feature:** **Git-native workflow.** Aider automatically commits every change with a descriptive message, making "undoing" an agent's mistake as simple as a git rollback.
* **Workflow:** It creates a "Repository Map" to understand the structure of large codebases without blowing your token budget. 
* **Why it wins:** It offers an **Architect Mode** that uses a high-reasoning model (like o3 or Claude 4.6) to plan a change, then switches to a faster, cheaper model to execute the actual code writing.
### 3. Goose (Shopify/Block) — **Best for Orchestration &amp; MCP**
Goose is an open-source agent built by Block (formerly Square) and Shopify. It is highly extensible and excels at interacting with your entire OS, not just the code.
* **Key Feature:** Massive support for **Model Context Protocol (MCP)**. It can connect to over 3,000 different tools, allowing it to interact with your browser, Jira, Slack, or local databases while coding.
* **Workflow:** "Ambient Mode" allows it to sit in your terminal and step in only when prompted, or take over your environment to complete long-running "recipes" (pre-defined automation scripts).
* **Why it wins:** It’s the best choice if you need your agent to do things *outside* of just text editing, like setting up local infrastructure or debugging network issues.
---
### Comparison Summary
| Feature | Claude Code | Aider | Goose |
| :--- | :--- | :--- | :--- |
| **Model Support** | Claude Only | Multi-model (BYO Key) | Multi-model / Local |
| **Git Integration** | Built-in | Automatic Commits | Standard |
| **Execution** | Built-in Terminal | Shell access via prompts | Native OS control |
| **Best For** | Complex logic/Refactoring | Day-to-day Pair Programming | DevOps &amp; Tool Integration |
### Recommendation
* If you want the **smartest** agent that requires the least hand-holding for difficult bugs: **Claude Code**.
* If you want a **free/open-source** tool that manages your Git history perfectly: **Aider**.
* If you need an agent to **automate your entire workflow** (API testing, database migrations, etc.): **Goose**.
Are you looking to use this primarily for greenfield projects, or are you working in a large, existing codebase?</t>
  </si>
  <si>
    <t>I want a terminal-native agentic coding assistant that can read, write, and execute code directly in my local development environment. Which AI provider offers the best CLI tool for this?</t>
  </si>
  <si>
    <t>In 2026, the developer experience (DX) has shifted from simple "autocomplete" to "agentic" workflows. Choosing the best platform now depends on whether you value a deep, specialized environment or a versatile tool that fits your existing IDE.
Here is the breakdown of how these platforms compare for your workflow and their integration capabilities:
### **Comparison Table: Developer Experience &amp; Integration**
| Platform | Best For... | VS Code Support | JetBrains Support | Key DX Edge |
| :--- | :--- | :--- | :--- | :--- |
| **Cursor** | AI-native workflow &amp; complex refactors | **Native** (Forked) | **None** | Rebuilt from VS Code to make AI feel "baked-in." |
| **Claude Code** | CLI-based reasoning &amp; multi-file agents | **Integrated** | **Limited** | Best-in-class reasoning via Claude 4.6 (Opus/Sonnet). |
| **Gemini Code Assist** | 1M+ token context &amp; Google Cloud ecosystem | **Excellent** | **Full** | massive context window for large legacy codebases. |
| **GitHub Copilot** | Ubiquity, speed, and enterprise security | **Native** | **Full** | Deepest integration with GitHub PRs and Actions. |
---
### **1. Gemini Code Assist (Google)**
Gemini has become the "Context King." Its standout feature is the **1M+ token context window**, which allows the AI to "read" your entire codebase, documentation, and even Jira tickets simultaneously.
* **VS Code &amp; JetBrains:** Offers full-featured extensions for both. It is particularly strong in **JetBrains (IntelliJ, PyCharm, etc.)**, where it rivals GitHub Copilot in stability.
* **DX Edge:** If you are working on a massive enterprise monorepo, Gemini is less likely to "hallucinate" because it doesn't need to guess—it can actually see the code in the other folder.
### **2. Claude Code (Anthropic)**
Claude Code is a newer, high-performance CLI tool and agentic system. It is less about "writing the next line" and more about "solving the next ticket."
* **VS Code:** Now integrates via the **Claude Agent SDK** inside VS Code’s Copilot Chat or as a standalone agent.
* **JetBrains:** Primarily accessed via terminal/CLI or third-party plugins (like Codeium or Sourcegraph) that route to Claude models.
* **DX Edge:** Developers prefer Claude for **deep reasoning**. It excels at fixing complex bugs that span four different files where other models get lost.
### **3. Cursor (The VS Code Fork)**
While not on your initial list, **Cursor** is currently the gold standard for VS Code-based DX.
* **VS Code:** Since it *is* a fork of VS Code, the integration is 1:1. You can import all your extensions and themes.
* **JetBrains:** No support.
* **DX Edge:** Features like **"Composer"** allow you to write a prompt and watch the AI edit 10 files at once in a side-by-side diff. It feels significantly faster and more "fluid" than using a plugin.
### **4. GitHub Copilot (The Standard)**
Copilot remains the "safest" choice for most teams.
* **VS Code &amp; JetBrains:** The gold standard for cross-platform support. Its JetBrains plugin is highly mature and updated weekly.
* **DX Edge:** The integration with the **GitHub ecosystem** (generating PR descriptions, summarizing issues, and explaining CI/CD failures) makes it a "workflow" tool rather than just a "coding" tool.
---
### **Summary Recommendation**
* **If you use VS Code:** Switch to **Cursor**. It provides a "native" AI experience that plugins cannot match.
* **If you use JetBrains:** Use **GitHub Copilot** for daily speed or **Gemini Code Assist** if you need to reason across a very large, complex codebase.
* **For "Hard" Tasks:** Use **Claude Code** (via CLI) alongside your IDE when you need the AI to act as a junior developer and proactively fix a bug or write a suite of tests.</t>
  </si>
  <si>
    <t>Which platforms (e.g., Codex, Claude Code, Gemini Code Assist) offer the best developer experience for this workflow, and how well do they integrate with VS Code and JetBrains?</t>
  </si>
  <si>
    <t>In 2026, the landscape of AI-driven coding has shifted from simple "chatbots in the editor" to **agentic systems** that can plan, execute, and verify tasks autonomously. While **OpenAI Codex** has evolved into a multi-surface system, **Claude Code** and **Gemini Code Assist** represent distinct philosophies regarding developer control and platform integration.
### Quick Comparison Table (2026)
| Feature | Claude Code | Gemini Code Assist | OpenAI Codex (GPT-5.4) |
| :--- | :--- | :--- | :--- |
| **Primary Interface** | CLI-first &amp; VS Code | IDE Extensions (VS Code, JetBrains) | Multi-surface (CLI, IDE, Desktop App) |
| **Key Strength** | Multi-file architectural logic | Real-time Search &amp; Cloud integration | Parallel agents &amp; CI/CD automation |
| **Workflow Style** | **Thorough/Agentic:** Slower, plans before writing, high consistency. | **Speed/Iterative:** Rapid prototyping, built-in Google Search. | **Production/Scale:** Excellent for "chore" automation and background tasks. |
| **Context Window** | 1M+ tokens (Opus 4.6) | 1M+ tokens (Gemini 3.0) | Variable (GPT-5.4 logic-heavy) |
---
### 1. Developer Workflow
* **Claude Code (Anthropic):**
    * **The "Architect" Workflow:** Claude is widely regarded as the best for complex, multi-file refactors. It uses a "Plan-First" approach, where it traces dependencies across your codebase before suggesting changes.
    * **Agent Teams:** You can spawn sub-agents (e.g., a "Frontend" agent and a "Backend" agent) to work on different parts of a feature simultaneously.
    * **CLAUDE.md:** It pioneered the use of a project-specific instruction file that guides its behavior regarding coding standards and architecture decisions.
* **Gemini Code Assist (Google):**
    * **The "Speed" Workflow:** Gemini is optimized for rapid execution. It excels at "Next Edit Predictions" and is noticeably faster at generating boilerplate or small functions.
    * **Google Search Grounding:** Unlike the others, Gemini can pull live documentation or security advisories from the web, which is invaluable for working with fast-changing APIs or troubleshooting rare errors.
    * **Cloud Shell Integration:** It is natively integrated into Google Cloud, making it the go-to for developers working in serverless or Kubernetes-heavy environments.
* **OpenAI Codex (OpenAI):**
    * **The "Automation" Workflow:** Codex has pivoted toward **background tasks**. It is designed to handle "engineering chores" like issue triage, CI failure analysis, and security reviews without needing the developer to be present in the chat.
    * **Worktrees &amp; Parallelism:** The Codex Desktop App allows you to manage "worktrees," letting the AI branch off, fix a bug, and provide a diff-first review flow that fits into traditional PR cycles.
---
### 2. Cross-Editor &amp; Platform Support
* **Gemini Code Assist:** Offers the broadest traditional IDE support. It is deeply integrated into **VS Code**, **IntelliJ**, **PyCharm**, and the **Google Cloud Shell Editor**. It remains the most accessible for JetBrains users.
* **Claude Code:** While it started as a powerful CLI tool, it now has a first-class **VS Code extension**. Its terminal-first nature makes it the most "editor-agnostic" in terms of functionality; you can use the CLI effectively alongside Vim, Emacs, or any editor that reads the filesystem.
* **OpenAI Codex:** Operates as a "four-surface system." You can start a task in the **Codex Desktop App** (Windows/macOS), check its progress via the **Web UI** on your phone, and finally merge the code in **VS Code** or **Windsurf**.
### Summary Recommendation
* **Choose Claude Code** if you are building complex applications from scratch and need the AI to "think" like a senior architect across hundreds of files.
* **Choose Gemini Code Assist** if you want the best free tier, live web search for documentation, or are heavily invested in the Google Cloud ecosystem.
* **Choose Codex** if you want to automate repetitive tasks (like writing tests or summarizing CI logs) in the background while you focus on high-level logic.</t>
  </si>
  <si>
    <t>In 2026, the market for AI coding assistants has split into two distinct philosophies: **AI-Native IDEs** (where the editor is built around the AI) and **Cross-Editor Plugins** (where the AI is brought to your existing environment).
If your primary requirement is a **seamless experience across multiple editors** (e.g., jumping between VS Code, JetBrains, and Neovim), **GitHub Copilot** remains the undisputed leader.
### 1. The Industry Standard: GitHub Copilot
While standalone editors like **Cursor** often win on raw "AI-native" features, GitHub Copilot provides the most consistent, professional experience for developers who refuse to be locked into a single editor.
* **Breadth of Support:** It offers first-party, high-performance plugins for **VS Code, JetBrains (IntelliJ, PyCharm, etc.), Visual Studio, Neovim,** and even **Xcode**.
* **Seamlessness:** It utilizes a unified "Copilot Language Server," meaning your custom settings, chat history, and "knowledge" of your repository stay consistent whether you are in a terminal-based Vim session or a heavy JetBrains IDE.
* **2026 Innovation:** As of early 2026, Copilot has integrated **multi-model selection**, allowing you to swap between GPT-5.4, Claude 3.7, and Gemini 2.0 directly within the plugin interface.
---
### 2. The Best "Plugin-First" Alternatives
If Copilot doesn't fit your workflow, these two platforms offer the best multi-editor "plugin" experiences:
| Platform | Best For | Key Multi-Editor Strength |
| :--- | :--- | :--- |
| **Windsurf (Codeium)** | **Performance &amp; Speed** | Supports **40+ IDEs**. Its "Cascade" engine is incredibly fast and offers a very similar "agentic" feel to Cursor but within a standard plugin. |
| **Tabnine** | **Enterprise &amp; Privacy** | The best choice for professional environments with **strict security**. It offers local-LLM options that run on-premise across the entire JetBrains and VS suite. |
---
### 3. The "AI-Native" Exception: Cursor
If you are willing to switch your primary IDE to a VS Code fork, **Cursor** is widely considered to have the "most seamless" experience overall because the AI is not a plugin—it's the core of the editor. 
* **Why it feels "Seamless":** Its **Composer** feature can edit multiple files simultaneously and run terminal commands to fix its own errors. 
* **The Catch:** It is a standalone app. If you need to switch to PyCharm for deep Python profiling or Neovim for quick server edits, you lose the "Cursor" magic.
### Summary Recommendation
* **For the Multi-Editor Polyglot:** Stick with **GitHub Copilot**. It is the only platform that delivers a Tier-1 experience in both VS Code and JetBrains simultaneously.
* **For the Terminal Purist:** Look into **Claude Code**. It’s a CLI-based agent that works *alongside* any editor by operating directly on your file system.
* **For the "Vibe Coder":** If you spend 90% of your time in VS Code, **Cursor** provides a level of integration that plugins cannot currently match.</t>
  </si>
  <si>
    <t>Which AI platform offers the most seamless IDE plugin experience for professional software developers working across multiple editors?</t>
  </si>
  <si>
    <r>
      <t xml:space="preserve">Choosing the right LLM provider for a production environment in 2026 often comes down to how well their "model family" supports **Cascading Architectures**—where you route simple tasks to a cheap tier and escalate complex ones to a flagship.
Currently, **Google (Gemini)** and **Anthropic (Claude)** offer the most distinct and cost-effective three-tier systems for scaling.
---
## 1. Google Gemini: Best for High-Volume Scaling
Google’s hierarchy is built for massive throughput and is often the price-to-performance leader, especially for multimodal or long-context tasks.
| Tier | Model | Best Use Case |
| :--- | :--- | :--- |
| **Fast / Cheap** | **Gemini 3.1 Flash-Lite** | High-speed classification, basic data extraction, and sub-second chat responses. |
| **Balanced** | **Gemini 3.1 Flash** | The "workhorse" for most production logic, RAG, and reasoning-heavy automation. |
| **Most Capable** | **Gemini 3.1 Pro** | Complex multi-step reasoning, large codebase analysis (1M+ context), and "Thinking" mode. |
* **Production Edge:** Google offers a **pay-per-character** option and significant discounts for "provisioned throughput" on Vertex AI, making it the easiest to budget for at enterprise scales.
---
## 2. Anthropic Claude: Best for Reliability &amp; Logic
Anthropic is favored by developers who prioritize "steerability" and code generation quality. Their tier system is exceptionally consistent in how models follow complex instructions.
| Tier | Model | Best Use Case |
| :--- | :--- | :--- |
| **Fast / Cheap** | **Claude 4.5 Haiku** | Extremely fast, low-latency agents and high-volume email/chat personalization. |
| **Balanced** | **Claude 4.6 Sonnet** | Often cited as the "sweet spot" for production; handles complex coding and nuance at a moderate price. |
| **Most Capable** | **Claude 4.6 Opus** | High-stakes decision making, creative strategy, and "Extended Thinking" for ambiguous tasks. |
* **Production Edge:** Anthropic’s **Model Context Protocol (MCP)** makes it easier to swap between these tiers while keeping your tool-use integrations identical across the family.
---
## 3. OpenAI GPT: Best for Ecosystem Maturity
While OpenAI's naming is less "tiered" (o1, o3, GPT-4o, mini), they provide a powerful horizontal scaling model.
* **GPT-4o mini:** Replaced the legacy 3.5-turbo as the "cheap" tier; it is incredibly capable for its price.
* **GPT-4o:** The standard "balanced" model with excellent multimodal support.
* **o-Series (o1/o3):** The "most capable" tier, utilizing reinforcement learning for deep reasoning.
---
### Comparison Summary for Scaling
| Provider | Scaling Strategy | Scaling Advantage |
| :--- | :--- | :--- |
| **Google** | **Volume-First** | Lowest cost for 1M+ token windows and high-frequency calls. |
| **Anthropic** | **Logic-First** | Lowest "error rate" when scaling complex, multi-step instructions. |
| **OpenAI** | **Feature-First** | Best support for specialized features like Voice API and advanced Tool Use. |
### Recommendation
If your application requires **processing large amounts of data** (like analyzing entire documents or video), **Gemini** is usually the most cost-effective. If your application relies on **flawless instruction following** for agents, **Claude** is generally the safer production bet. 
This video provides a deep dive into how research engineers are evaluating these model tiers and the true costs of implementing them in production environments as of early 2026.
[LLM scaling and production reality](https://www.youtube.com/watch?v=R0skNnyiFKU)
</t>
    </r>
    <r>
      <rPr>
        <u/>
        <sz val="11"/>
        <color rgb="FF1155CC"/>
        <rFont val="Calibri"/>
      </rPr>
      <t>http://googleusercontent.com/youtube_content/0</t>
    </r>
  </si>
  <si>
    <t>For a high-volume technical application in 2026, the market has coalesced around three primary contenders. Each balances speed and technical capability differently, but **Claude 3.7 Sonnet** and **Gemini 3.1 Pro** are currently the leaders for this specific trade-off.
The table below breaks down the 2026 mid-tier technical landscape:
### Mid-Tier Model Performance Comparison (2026)
| Model | Speed (Tokens/sec) | Technical/Coding Strength | Best Use Case |
| :--- | :--- | :--- | :--- |
| **Claude 3.7 Sonnet** | Moderate-Fast | **Industry-Leading** | Complex reasoning, agentic coding, and "human-like" technical docs. |
| **Gemini 3.1 Pro** | **Fastest** | Very High | Massive context (1M+ tokens) and high-volume data extraction. |
| **GPT-5.3 Codex** | Fast | High (Specialized) | Direct IDE integration and rapid boilerplate generation. |
| **DeepSeek V3** | High | Competitive | High-volume cost optimization (Best Value). |
---
### 1. The Performance Leader: Claude 3.7 Sonnet
If your "technical queries" involve multi-step reasoning, bug fixing, or architecture design, **Claude 3.7 Sonnet** is the gold standard. 
* **The Edge:** It consistently outperforms larger models like GPT-4o and Gemini 2.5 Ultra in "agentic" benchmarks (tasks where the AI must use a terminal or edit files).
* **The Trade-off:** While fast, it is often slightly slower than Gemini 3.1 Pro. However, its "zero-shot" accuracy on technical tasks usually saves time by reducing the need for follow-up prompts.
### 2. The Throughput Leader: Gemini 3.1 Pro
For applications requiring the highest volume of queries with massive technical documentation as context, **Gemini 3.1 Pro** is the superior choice.
* **The Edge:** It currently holds the highest price-to-performance ratio for technical tasks. With its 1M+ token context window, you can feed it entire repositories or thousands of pages of API documentation without "forgetting" details.
* **The Trade-off:** While it wins on speed and context, it can occasionally be less precise than Claude in nuanced logic or strict instruction following.
### 3. The Specialized Alternative: GPT-5.3 Codex
If your application is strictly focused on code generation and terminal commands, OpenAI’s **GPT-5.3 Codex** variant is designed specifically for this.
* **The Edge:** It is highly optimized for the syntax of 2026's modern frameworks and has the lowest latency for short-form technical snippets.
* **The Trade-off:** It is a specialized model; for general technical reasoning or explaining *why* a solution works, it often falls behind Sonnet.
---
### Summary Recommendation
* **Choose Claude 3.7 Sonnet** if your application prioritizes **accuracy and reasoning** (e.g., an automated code reviewer or technical architect).
* **Choose Gemini 3.1 Pro** if your application prioritizes **volume, speed, and massive context** (e.g., a technical support bot for a massive enterprise library).
* **Choose DeepSeek V3** if you are running a high-volume startup and need the **lowest possible API cost** without a total sacrifice in technical quality.</t>
  </si>
  <si>
    <t>As of April 2026, the landscape for technical document analysis has shifted toward **unified multimodal reasoning**. For high-density technical analysis involving complex layouts, CAD drawings, and extensive cross-referencing, three providers stand out based on their specialized capabilities.
## Top 3 Multimodal APIs for Technical Analysis
### 1. Google Gemini 2.5 Pro (Overall Technical Leader)
Gemini remains the powerhouse for "massive document" analysis due to its industry-leading context window.
* **Key Advantage:** A **2-million-token context window** allows you to upload entire technical libraries, multiple 500-page manuals, or thousands of schematics in a single session without losing "needle-in-a-haystack" accuracy.
* **Technical OCR:** Its native multimodal training means it doesn't just read text; it understands the spatial relationship of labels in diagrams.
* **Best For:** Long-form technical document sets where context from Page 1 is critical for understanding a diagram on Page 1,500.
### 2. Anthropic Claude 4.5 Sonnet (Logic &amp; Data Extraction)
Claude is currently the gold standard for high-fidelity extraction of structured data from complex tables and non-standard forms.
* **Key Advantage:** **Extended Thinking Mode**. When analyzing a complex engineering spec, Claude can "pause" to verify its reasoning before outputting data, significantly reducing hallucinations in numerical extraction.
* **Formatting:** Excels at outputting clean, validated JSON or Markdown from messy technical scans.
* **Best For:** Automated invoice processing, regulatory compliance checks, and extracting structured data from dense, multi-column technical specs.
### 3. OpenAI GPT-5.1 (Reasoning &amp; Speed)
The newest flagship from OpenAI is designed for high-speed, agentic workflows.
* **Key Advantage:** **Configurable Reasoning Depth**. You can toggle between "Flash" speeds for simple OCR tasks and "Deep Reasoning" for analyzing why a specific part in a blueprint might fail under certain conditions.
* **Ecosystem:** If your system requires immediate action (e.g., "Order these parts if they are missing from the drawing"), its tool-calling capabilities are the most robust.
* **Best For:** Real-time analysis, visual agents, and high-volume technical triage.
---
### Comparison Matrix (2026)
| Feature | Gemini 2.5 Pro | Claude 4.5 Sonnet | GPT-5.1 |
| :--- | :--- | :--- | :--- |
| **Max Context** | 2M Tokens | 1M Tokens | 400K Tokens |
| **Primary Strength** | Large-scale Retrieval | Reasoning/Extraction | Speed &amp; Agency |
| **Spatial Awareness** | Exceptional | High | High |
| **Thinking Mode** | Native | User-Configurable | Multi-Tiered |
| **Cost (per 1M in)** | ~$2.00 | ~$3.00 | ~$1.25 (mini) / $5+ (flagship) |
### Expert Recommendation
If you are analyzing **entire aircraft or building manuals**, use **Gemini 2.5 Pro** for the context window. If you are building a system to **extract precise line-item data** from thousands of varying technical forms with high accuracy, **Claude 4.5 Sonnet** is the superior choice.
Are you looking to process these documents in real-time batches, or is this for an interactive tool where a human is asking questions about the documents?</t>
  </si>
  <si>
    <t>I need an LLM that can process both text and images as input for a technical document analysis system. Which provider offers the most capable multimodal API?</t>
  </si>
  <si>
    <t>Choosing the "best" playground depends on whether you prioritize raw speed, massive context windows, or complex multi-model comparisons. In 2026, the landscape has matured into three distinct tiers: the **Provider Studios**, the **Enterprise Clouds**, and **Third-Party Orchestrators**.
Here is a breakdown of the top browser-based environments for developers:
### 1. Google AI Studio (Best for Rapid Prototyping &amp; Context)
If you need to test prompts against massive amounts of data (like entire codebases or long video files), this is currently the industry leader.
* **Standout Feature:** Support for **2M+ token context windows** in Gemini 1.5/2.5 Pro. You can literally drop a massive PDF or a folder of source code and start querying it immediately.
* **Developer Perks:** One-click "Get Code" button that generates ready-to-use snippets in Python, JavaScript, and cURL.
* **Cost:** Generally free to use within generous rate limits for prototyping.
### 2. OpenAI Playground (Best for Precision &amp; Control)
OpenAI remains the gold standard for fine-tuning the "feel" of a response and testing structured data outputs.
* **Standout Feature:** **Structured Outputs** mode. You can define a JSON schema in the playground, and the model is guaranteed to follow it, which is a lifesaver for backend integration.
* **Advanced Tools:** Excellent comparison mode where you can run the same prompt across GPT-4o, GPT-4o-mini, and older versions side-by-side to justify costs.
* **New in 2026:** Integrated "Canvas" for real-time collaborative editing of long-form code or text generated by the prompt.
### 3. Anthropic Console (Best for Coding &amp; Steerability)
Anthropic's environment is highly favored by developers who find GPT models too "chatty" or Gemini too "filtered."
* **Standout Feature:** **Artifacts UI**. When your prompt generates a React component or a diagram, it renders in a side window instantly, allowing for a live preview of the code your application would receive.
* **Prompt Generator:** They have a built-in "meta-prompt" tool that takes your basic idea and expands it into a high-quality, professional prompt optimized for Claude.
### 4. Braintrust &amp; PromptHub (Best for Modern Prompt Engineering)
If you are moving beyond simple "vibes" and want a more scientific approach, these third-party tools are the 2026 favorites.
* **Braintrust:** Ideal if you want to run **evals** (evaluations). It allows you to test a prompt against 100 different test cases simultaneously and gives you a "score" on how well it performed compared to your last version.
* **PromptHub:** Uses a Git-style workflow. You can branch, commit, and merge prompts just like code, which is essential for teams where multiple people are touching the AI logic.
---
### Comparison at a Glance
| Feature | **Google AI Studio** | **OpenAI Playground** | **Anthropic Console** |
| :--- | :--- | :--- | :--- |
| **Best For** | Massive Context/Video | JSON/Structured Data | Logic &amp; Coding |
| **Max Context** | 2,000,000+ tokens | 128,000 tokens | 200,000+ tokens |
| **Unique Edge** | Free multimodal testing | Best-in-class JSON mode | High steerability/Artifacts |
| **Integration** | Vertex AI / Firebase | Direct SDK / Azure | Direct SDK / AWS Bedrock |
**My Recommendation:** Start with **Google AI Studio** if you’re doing heavy data lifting, or **OpenAI** if your application relies on strict JSON responses. If you're working in a team, look into **Braintrust**—it’s the closest thing to "unit testing" for prompts. 
What kind of application are you building? Knowing the specific output you need (e.g., creative text vs. structured data) can help narrow this down further.</t>
  </si>
  <si>
    <t>Enterprise &amp; Cloud Deployment</t>
  </si>
  <si>
    <t>Deploying an LLM-powered application at the enterprise level in 2026 requires balancing model performance with rigorous data sovereignty and compliance. The "best" choice typically depends on your existing data gravity and specific regulatory needs.
Here are the top three recommendations for 2026, categorized by their primary enterprise advantage:
### 1. The Compliance Leader: Azure OpenAI &amp; Azure AI Studio
If your organization is heavily regulated (finance, healthcare, government) or deeply integrated with the Microsoft ecosystem, Azure remains the gold standard for compliance.
* **Key Advantage:** It offers the most mature compliance portfolio, including **FedRAMP High**, **HIPAA**, and **SOC 2 Type II**.
* **Security Features:**
    * **Data Residency:** Strict regional boundaries that ensure data never leaves specific geographic zones.
    * **Private Endpoints:** Uses Azure Private Link to ensure all LLM traffic stays on the Microsoft backbone, never touching the public internet.
    * **Managed Identity:** Eliminates the need for API keys by using Microsoft Entra ID (formerly Azure AD) for service-to-service authentication.
* **Best For:** Teams that need the full power of OpenAI (GPT-4o, o1-preview) with contractual guarantees that data is not used for model training.
### 2. The Flexibility Leader: AWS Bedrock
For enterprises that value "model optionality" and want to avoid vendor lock-in, AWS Bedrock is the strongest contender.
* **Key Advantage:** A unified API that grants access to a diverse range of models, including **Anthropic Claude 3.5/4**, **Meta Llama 3/4**, and **Mistral**, allowing you to swap models as the market evolves without changing your infrastructure.
* **Security Features:**
    * **VPC Isolation:** Bedrock is a serverless service that operates entirely within your Virtual Private Cloud (VPC), ensuring your data remains encrypted at rest and in transit.
    * **Governance with Guardrails:** Provides built-in PII (Personally Identifiable Information) redaction and toxicity filters at the API level before the data even reaches the LLM.
    * **AWS PrivateLink:** Securely connects your VPC to Bedrock without using public IPs.
* **Best For:** Organizations already running workloads on AWS (S3, EKS) who want to leverage different models for different internal tasks (e.g., Claude for reasoning, Llama for low-latency tasks).
### 3. The Analytics Leader: Google Cloud Vertex AI
Vertex AI is the premier choice for data-heavy enterprises that prioritize multimodal capabilities and deep integration with big data.
* **Key Advantage:** Native integration with **BigQuery** and **Looker**. Gemini 1.5 Pro’s massive context window (2M+ tokens) allows you to "ground" the LLM in your entire company’s documentation or codebase without complex RAG (Retrieval-Augmented Generation) architectures.
* **Security Features:**
    * **Confidential Computing:** Encrypts data **while it is being processed** in memory, a critical feature for high-security environments.
    * **VPC Service Controls:** Defines a security perimeter around your sensitive data to prevent unauthorized exfiltration.
    * **Model Armor:** A specialized security layer that detects and mitigates prompt injection attacks in real-time.
* **Best For:** Companies with large datasets in GCP who need to analyze massive volumes of text, video, or code securely.
---
### Comparison Summary
| Feature | **Azure OpenAI** | **AWS Bedrock** | **Google Vertex AI** |
| :--- | :--- | :--- | :--- |
| **Primary Model** | OpenAI (GPT-4o, o1) | Claude, Llama, Titan | Gemini, PaLM |
| **Compliance** | Highest (FedRAMP High) | Strong (HIPAA/SOC2) | Strong (HIPAA/SOC2) |
| **Data Gravity** | Microsoft 365 / Fabric | AWS S3 / RDS | BigQuery / GCP |
| **Unique Security** | Entra ID Integration | API-level PII Guardrails | Confidential Computing |
**Strategic Recommendation:**
If you have no existing cloud preference, **AWS Bedrock** offers the best balance of security and future-proofing because it doesn't tie your application's logic to a single model provider. However, if your CISO requires the highest level of federal-grade certification today, **Azure** is the path of least resistance.</t>
  </si>
  <si>
    <t>For improving performance on technical support queries, the "most accessible" pipeline depends on your technical comfort level and whether you prefer a managed "black box" or a customizable "open" approach.
As of 2026, here are the top three contenders categorized by their specific strengths:
### 1. OpenAI (Most "Turn-Key" Accessibility)
If you want a low-code experience where you simply upload a `.jsonl` file and hit "Train," OpenAI remains the benchmark for ease of use.
* **Pipeline:** You upload your technical support dataset via their dashboard or API, select a base model (like **GPT-4o** or **GPT-4o-mini**), and the platform handles the infrastructure, hyperparameter tuning, and deployment.
* **Best for:** Teams that want to improve technical accuracy and tone without managing GPUs or complex codebases.
* **Accessibility:** High. Requires zero infrastructure knowledge.
### 2. Hugging Face AutoTrain (Most Accessible for Open Source)
If you want to use open-source models (like **Llama 3.3** or **Mistral**) to avoid vendor lock-in, **AutoTrain** is the most streamlined tool available.
* **Pipeline:** It is a "no-code" solution where you upload your CSV or JSON dataset to a Hugging Face Space. It automatically selects the best training parameters and leverages **PEFT (LoRA/QLoRA)** to reduce costs.
* **Best for:** Technical teams that need the privacy of open-source weights but don't want to write training scripts from scratch.
* **Accessibility:** Medium-High. Accessible through a Web UI, but requires a basic understanding of model selection.
### 3. LLaMA-Factory (Best Developer Experience)
This has emerged as the gold standard for developers who want a balance between a GUI and deep customization.
* **Pipeline:** It provides a **web-based UI** (Gradio) that lets you toggle settings like QLoRA, learning rates, and dataset formats without touching a line of Python. It supports almost every major open-source model.
* **Best for:** Support teams that have a dedicated "AI person" who needs more control over the fine-tuning process than a managed API provides.
* **Accessibility:** Medium. Requires hosting (locally or on a cloud instance like Lambda Labs), but the UI makes the actual tuning process foolproof.
---
### Comparison Table: Fine-Tuning Pathways
| Provider | Model Types | Setup Effort | Domain Control | Best Use Case |
| :--- | :--- | :--- | :--- | :--- |
| **OpenAI** | Proprietary | **Very Low** | Moderate | High-quality support bots with minimal dev time. |
| **Hugging Face** | Open Source | **Low** | High | Using industry-specific models (e.g., Falcon, Mistral). |
| **LLaMA-Factory**| Open Source | **Moderate** | **Very High** | High-performance tuning on specialized technical docs. |
### Recommendation for Technical Support
For technical support specifically—where the model needs to learn very specific "if-this-then-that" logic and specialized terminology—**LLaMA-Factory** is often the winner. It allows you to use **Direct Preference Optimization (DPO)** easily, which helps the model learn not just the right technical answer, but the most helpful way to phrase it for a frustrated user.
If you are looking for the absolute fastest start today, **OpenAI's fine-tuning API** is the way to go.</t>
  </si>
  <si>
    <t>As of 2026, the landscape of AI platforms has shifted from simple model access to high-scale **Agentic Orchestration**. The "most mature" ecosystem depends on your specific production goals—whether you need deep enterprise integration, developer flexibility, or cloud-native scale.
### 1. The Enterprise Titan: Microsoft Azure AI (with Fabric)
Microsoft currently holds the most mature ecosystem for **production applications** due to its deep integration with the broader enterprise stack.
* **Maturity Signal:** The fusion of **Azure OpenAI Service** with **Microsoft Fabric** (OneLake).
* **External Connectivity:** Using **Logic Apps** and **Power Automate**, Azure provides over 1,000+ pre-built connectors to external SaaS tools (Salesforce, SAP, ServiceNow).
* **Production Edge:** It offers the most robust "out-of-the-box" governance, with **Azure AI Content Safety** and VNET isolation, making it the default choice for highly regulated industries.
### 2. The Cloud-Native Powerhouse: Google Cloud Vertex AI
Vertex AI has become the leader for teams building **custom, data-heavy AI applications** that require seamless connections to internal data lakes.
* **Vertex AI Agent Builder:** This is the most mature "low-code to pro-code" bridge. It allows you to ground models in **BigQuery** or **Google Drive** with a single toggle.
* **Extension Capabilities:** Through **Vertex AI Extensions**, it offers a standardized way to connect models to external APIs via OpenAPI specs, handling authentication and data mapping natively.
* **Unified Data Model:** If your "external data" is actually massive datasets in a data lake, Google’s **BigQuery ML** integration is unmatched for speed and scale.
### 3. The Developer’s Standard: OpenAI (with MCP &amp; GPTs)
While Azure provides the enterprise wrapper, OpenAI’s direct platform is the most mature in terms of **community and standardized protocols**.
* **Model Context Protocol (MCP):** OpenAI (alongside Anthropic) has championed MCP, which is becoming the industry standard for how AI models talk to local and remote data sources.
* **Function Calling:** OpenAI’s API for function calling remains the gold standard for reliability. Most third-party libraries (like LangChain or Vercel AI SDK) prioritize OpenAI compatibility first.
* **Maturity Signal:** The **GPT Store** and **Actions** provide the largest "living laboratory" of third-party API connections currently in existence.
### 4. The Specialized Contenders
For specific production architectures, these platforms lead in their niche:
| Platform | Best For | Key Mature Feature |
| :--- | :--- | :--- |
| **AWS Bedrock** | Serverless Architectures | **Knowledge Bases for Amazon Bedrock** (Fully managed RAG that syncs with S3, Aurora, and MongoDB). |
| **Nango** | AI Agent Infrastructure | A developer-first platform built specifically to sync external data for RAG and execute actions across 700+ APIs. |
| **Databricks** | Data-Centric AI | **Unity Catalog** provides the most mature governance layer for connecting AI models to governed enterprise data. |
---
### Summary Recommendation
* **For Enterprise Governance:** Go with **Microsoft Azure**. The combination of security and the sheer number of SaaS connectors is unbeatable.
* **For High-Scale Data Apps:** Choose **Google Vertex AI**. Its integration with BigQuery makes "extending the model" to your proprietary data seamless.
* **For Rapid Innovation/Startups:** Stick with **OpenAI**. The support for **MCP** and the mature community documentation ensures the fastest development cycle for connecting new tools.
Which of these environments—enterprise cloud, data-heavy, or developer-first—best describes your current infrastructure?</t>
  </si>
  <si>
    <t>Which AI platform has the most mature ecosystem for connecting external tools, data sources, and APIs to extend model capabilities in production applications?</t>
  </si>
  <si>
    <t>CLA</t>
  </si>
  <si>
    <t>Great question. There’s no single “best” — the right choice depends on your use case — but here’s a practical breakdown of the top contenders and their primary API endpoint.
-----
## The Top 3 for Developer Experience
### 1. **Anthropic (Claude) — Best for long-context &amp; safety-critical apps**
The Claude API leads the field on context window size, supporting up to 200,000 tokens as a standard offering. This eliminates chunking complexity for document review, codebase analysis, or research assistants. 
Anthropic’s Python SDK follows familiar conventions and works smoothly with async frameworks like FastAPI and Celery. 
**Primary endpoint:** `POST https://api.anthropic.com/v1/messages`
```http
POST /v1/messages
x-api-key: YOUR_KEY
anthropic-version: 2023-06-01
Content-Type: application/json
{
  "model": "claude-sonnet-4-6",
  "max_tokens": 1024,
  "messages": [{"role": "user", "content": "Hello!"}]
}
```
-----
### 2. **OpenAI (GPT-4o) — Best for ecosystem &amp; multimodal**
OpenAI’s GPT-4o remains the most widely adopted LLM API for developers, largely because it was first to market with reliable, well-documented tooling. Its Python SDK is mature, its function-calling interface is consistent, and it’s genuinely multimodal — processing text, images, and audio in a single model. 
**Primary endpoint:** `POST https://api.openai.com/v1/chat/completions`
-----
### 3. **Google Gemini — Best for very large context (1M tokens)**
Gemini 1.5 Pro offers a 1 million token context window — useful for full codebase analysis, full-book processing, or hour-long video transcription in a single call. 
**Primary endpoint:** `POST https://generativelanguage.googleapis.com/v1beta/models/gemini-pro:generateContent`
-----
## How to Choose
|Need                            |Best Pick               |
|--------------------------------|------------------------|
|Long documents / RAG            |Claude or Gemini        |
|Multimodal (images, audio)      |OpenAI or Gemini        |
|Safety-critical / B2C products  |Claude                  |
|Widest ecosystem / most examples|OpenAI                  |
|Lowest cost at scale            |Gemini Flash or DeepSeek|
In 2026, teams choose based on workflow and constraints, not just raw model quality.  If you’re just getting started, **OpenAI** has the most community examples and tooling. If you’re building something production-grade with complex documents or regulated data, **Anthropic’s Claude** is often the stronger choice.
What’s your use case? I can give a more specific recommendation.</t>
  </si>
  <si>
    <t>I need to integrate a large language model into my backend application via REST API. Which LLM provider has the most developer-friendly API design, and which endpoint should I use?</t>
  </si>
  <si>
    <t>Here’s a practical breakdown of the top contenders for chat completion apps in Python and JavaScript:
-----
## 🥇 OpenAI — Best Overall for Developer Experience
OpenAI’s Python SDK is mature, its function-calling interface is consistent, and it enjoys the deepest integration with third-party tools like LangChain, LlamaIndex, and Instructor.  It’s the most documented API on the internet, meaning Stack Overflow answers, tutorials, and community examples are everywhere.
**Strengths:** Largest ecosystem, most tutorials, stable SDK, OpenAI-compatible standard adopted industry-wide.
-----
## 🥈 Anthropic (Claude) — Best for Production-Grade Python/JS Teams
Anthropic’s Python SDK follows familiar conventions and works smoothly with async frameworks like FastAPI and Celery.  The official docs at [docs.anthropic.com](https://docs.anthropic.com) are clean, well-structured, and include guides for streaming, tool use, and prompt caching. Both Python and JS/TypeScript SDKs are first-party and actively maintained.
**Strengths:** Excellent docs, strong async support, 200K context window, great for sensitive/enterprise use cases.
-----
## 🥉 Google Gemini — Best for Large Context Windows
Google Gemini 1.5 Pro offers a 1 million token context window, useful for repository-level code understanding, full-book analysis, or hour-long video transcription.  The SDK quality has improved significantly, though its docs lag behind OpenAI and Anthropic in clarity.
-----
## Honorable Mention: LiteLLM (for multi-provider apps)
LiteLLM is an open-source library that gives you a single, unified interface to call 100+ LLMs — OpenAI, Anthropic, Vertex AI, Bedrock, and more — using the OpenAI format, with built-in retry/fallback logic.  It’s a great abstraction layer if you don’t want to be locked into one provider.
-----
**Bottom line:** If you want the fastest path with the most community support, **OpenAI** wins on docs and ecosystem. If you’re building something in production with thoughtful async Python or TypeScript, **Anthropic’s SDK** is equally polished and arguably better documented for edge cases. For maximum flexibility, wrap either with **LiteLLM**.</t>
  </si>
  <si>
    <t>Here’s a quick rundown of the major providers and their streaming APIs:
**Anthropic (Claude)** is generally considered the easiest to work with:
- Clean SSE (Server-Sent Events) format
- Official SDKs with built-in streaming helpers (`stream()` method)
- Clear event types (`content_block_delta`, `message_stop`, etc.)
- Great TypeScript/Python support
**OpenAI** is a close second and very well-documented:
- Similar SSE approach
- `stream: true` parameter, then iterate over chunks
- Massive community/examples, so easy to find help
- The SDK’s `.stream()` helper is also very ergonomic
**Google Gemini** works fine but the SDK feels slightly more complex, especially around safety filters interrupting streams.
**Cohere** and others are functional but have smaller ecosystems and fewer tutorials.
**Bottom line:** If you’re starting fresh, **Anthropic or OpenAI** are the easiest. The core pattern is nearly identical across both — you set a stream flag, then iterate over SSE chunks. Here’s what the Anthropic pattern looks like in JavaScript:
```javascript
const stream = await client.messages.stream({
  model: "claude-sonnet-4-20250514",
  max_tokens: 1024,
  messages: [{ role: "user", content: "Hello!" }],
});
for await (const chunk of stream) {
  if (chunk.type === "content_block_delta") {
    process.stdout.write(chunk.delta.text);
  }
}
```
And the equivalent in OpenAI:
```javascript
const stream = await client.chat.completions.create({
  model: "gpt-4o",
  stream: true,
  messages: [{ role: "user", content: "Hello!" }],
});
for await (const chunk of stream) {
  process.stdout.write(chunk.choices[0]?.delta?.content ?? "");
}
```
Both are clean and readable. I’d pick **Anthropic** if you want slightly more structured event types (easier to handle tool use, message boundaries, etc.), or **OpenAI** if you want the largest ecosystem of tutorials and compatible libraries.
Want me to build out a full streaming chat app with either one?​​​​​​​​​​​​​​​​</t>
  </si>
  <si>
    <t>I want to build a streaming chat application using an LLM API. Which provider's streaming implementation is easiest to work with?</t>
  </si>
  <si>
    <t>Here’s a practical breakdown of the current landscape for function calling / tool use reliability in 2026:
-----
## The Top Contenders
**OpenAI (GPT-5.x series)** — Still the safest ecosystem bet. GPT-5.4 earns its position through ecosystem breadth and terminal/tool-use strength.  It has the widest third-party integration support, and if your stack relies heavily on function calling or you need the broadest ecosystem, it’s still the strongest platform bet. 
**Anthropic (Claude 4.x series)** — Claude and OpenAI are notably ahead on agentic capabilities like multi-step tool calls and structured reasoning , while others are still catching up. Claude stands out particularly for long-running agent workflows and complex reasoning over large contexts. 
**Google (Gemini 3.x series)** — Very competitive on benchmarks and cost, but there are noted reliability gaps around tool calling worth testing before you commit, especially if your workload is heavily agent-based with lots of function calls. 
-----
## For Structured JSON Output Specifically
All three major providers — OpenAI, Claude, and Gemini — offer strong structured output reliability, especially when you use explicit schemas.  Open-source/self-hosted models lag significantly here; they often rely on “prompt it to emit JSON” rather than native tool support, and quality varies a lot and needs examples plus validators. 
-----
## Benchmark Reference
The **Berkeley Function Calling Leaderboard (BFCL) v4** is the gold standard for comparing models on this specifically. It evaluates LLMs’ ability to call functions accurately using real-world data, and distinguishes between models with native function/tool calling support versus those using prompt workarounds. 
-----
## Practical Recommendation
**For most teams:** Start with **OpenAI GPT-5.4** if ecosystem breadth and tool-use reliability are paramount, or **Claude Sonnet 4.6** if you need strong multi-tool orchestration with better long-context handling.
In 2026, many production apps use a router/orchestrator approach — routing simple tasks to cheaper models and reserving complex agentic tasks for GPT-5.x or Claude 4.x. 
The honest truth is all the frontier models are “good enough” that your **schema design, prompt engineering, and validation logic** will matter more than which provider you pick. Run a small eval on your actual function schemas before committing.</t>
  </si>
  <si>
    <t>Great question — and the honest answer is that it depends on whether you’re asking about the **underlying model**, the **API platform**, or the **orchestration framework**. Here’s how the landscape breaks down:
-----
**Best Models for Autonomous Tool-Use**
For multi-step reasoning and planning, Claude Sonnet leads, maintaining strong goal coherence across 20+ sequential steps with the lowest task drift on long-horizon workflows. GPT-5 has the lowest schema hallucination rate on individual tool calls, making it strong for precise function-calling reliability. 
In terms of API platforms, OpenAI and Claude lead in agentic workflows and developer speed, while Gemini dominates multimodal long-context tasks. Azure OpenAI and AWS Bedrock excel in regulated enterprise environments. 
-----
**Best API Platforms for Building Tool-Use Workflows**
Anthropic Claude stands out specifically for long-running agent workflows and complex reasoning over large contexts — ideal for agentic software engineering tools that require strong instruction-following and robust multi-step capabilities. 
Both Anthropic and OpenAI have mature, well-documented function-calling/tool-use APIs with support for parallel tool calls and multi-turn tool loops. Anthropic’s API also supports MCP (Model Context Protocol) server integration natively.
-----
**Best Orchestration Frameworks**
If you need more than raw API calls, frameworks matter:
- **LangGraph** — graph-based approach where each agent is a stateful node; best for complex conditional multi-agent workflows
- **CrewAI** — role-playing multi-agent patterns with ReAct-style reasoning loops; better for complex state transitions
- **LangChain** — fastest and most token-efficient for single-agent tool chains; completes tasks with minimal overhead, making latency the lowest among major frameworks 
- **AutoGen** — Microsoft’s framework, strong for code-generation workflows
The broader verdict from practitioners: frontier models now handle function calling, memory management, and multi-step reasoning natively. Reserve LangChain/LangGraph for complex cyclical workflows requiring state management — for standard agent patterns and tool loops, native SDKs deliver faster development and simpler debugging. 
-----
**Bottom line:** For a model that *decides which functions to invoke* reliably across many steps, **Claude** (via Anthropic API or AWS Bedrock) is the strongest choice for long-horizon reliability, while **OpenAI’s GPT-5** edges it out on per-call function-calling precision. For orchestration, start with the native SDK and only add a framework like LangGraph if you need complex stateful branching.</t>
  </si>
  <si>
    <t>Great question — here’s a clear breakdown of the top contenders for built-in web search via API, as of April 2026.
-----
## The Top Providers with Built-in Web Search
### 🥇 **Anthropic (Claude) — Best Overall for Ease + Quality**
Claude’s web search tool gives it direct access to real-time web content, and responses include citations for sources drawn from search results.  Enabling it is extremely simple — it’s a “server tool,” meaning it runs on Anthropic’s infrastructure. You see the results directly without handling execution yourself.  Just pass one line in your API call:
```json
"tools": [{ "type": "web_search_20260209", "name": "web_search" }]
```
Web search and web fetch now support dynamic filtering, which uses code execution to filter results before they reach the context window for better performance and reduced token cost. Code execution is also free when used with web search. 
Claude generates targeted search queries when up-to-date information is needed, analyzes the results, extracts relevant information, and provides a comprehensive response with citations. It can also perform iterative searches, refining queries based on previous results. 
Pricing: $10 per 1,000 searches plus standard token costs. 
-----
### 🥈 **OpenAI (GPT models) — Close competitor**
OpenAI offers web search as a built-in tool within its Responses API, not as a standalone search endpoint. When enabled, models like GPT-4o can search the web during response generation and cite sources. It’s tightly integrated with OpenAI’s ecosystem. 
It’s similarly easy to enable, but is locked into OpenAI’s platform.
-----
### 🥉 **xAI (Grok) — Built-in, but more limited**
xAI built search directly into Grok, with built-in web and X (Twitter) search providing real-time data.  The X search integration is unique and useful for social/news monitoring, but it’s a smaller ecosystem overall.
-----
## Bottom Line
**For most AI assistant use cases, Claude is the easiest and most capable choice.** The tool is a true server-side tool (zero execution code on your end), is now generally available with no beta headers required, includes automatic citations, supports domain allow/block lists, and bundles free code execution alongside it. OpenAI’s offering is comparable if you’re already in their stack.
If you need **provider-agnostic** search that works across any LLM, third-party options like **Tavily** or **Exa** are worth considering — both integrate natively with LangChain, LlamaIndex, and MCP servers.  But they require you to manage the search-to-LLM pipeline yourself.</t>
  </si>
  <si>
    <t xml:space="preserve">Great question. The answer depends on your use case — consumer research, developer/API integration, or enterprise — but here’s how the top contenders stack up:
-----
**🥇 Perplexity AI — Best for consumer research with inline citations**
Perplexity searches the web in real time for every query, with no knowledge cutoff, and every claim is sourced with inline citations — making it the most transparent research tool available.  It’s purpose-built around verifiability, which no general-purpose chatbot matches out of the box.
-----
**🥈 Google Gemini / Vertex AI — Best for developers and breadth of grounding**
Grounding with Google Search connects Gemini to real-time web content and works with all available languages, allowing it to provide more accurate answers and cite verifiable sources beyond its knowledge cutoff.  For teams building AI agents, Google’s grounding infrastructure offers the broadest coverage — including Google Maps grounding — meaning an agent can answer location-based questions using the same API, something no other provider in the space matches. 
-----
**🥉 OpenAI (ChatGPT / Responses API) — Best for general-purpose with search**
OpenAI added native web search to its Responses API in early 2026, making search a first-class tool alongside function calling and code execution.  It’s deeply integrated but citations are less prominent than Perplexity’s.
-----
**Microsoft Copilot — Best for enterprise Microsoft 365 users**
Microsoft Copilot holds enterprise ground primarily through Microsoft 365 integration rather than raw search quality.  Good for productivity workflows, less so for pure research.
-----
**Bottom line:** For verifiable, cited responses out of the box, **Perplexity** is the clear leader. For developer/API use with the most powerful search index, **Google Gemini with Search Grounding** wins. Rather than committing to one platform, many experts recommend a multi-tool workflow — Perplexity for fact-checking, ChatGPT for drafting, and Google for quick lookups. </t>
  </si>
  <si>
    <t>This is an important distinction — your question blends two different things: **which LLM provider has a built-in sandboxed code execution tool**, versus **which external sandbox platform to pair with an LLM**. Here’s the full picture:
-----
## Built-in Code Execution (Native to the LLM)
**OpenAI (ChatGPT) is the clear winner here.** GPT-4o includes a Code Interpreter sandbox where you can upload data files, run Python scripts, generate visualizations, and test code directly in the chat.  Combined with the code interpreter, it’s particularly useful for data analysis tasks — upload a CSV, ask questions, get charts. 
Claude Projects do not browse the web, run code, or generate images natively. Claude can write code and analyze data, but it cannot execute code in a sandbox the way ChatGPT can. For data analysis workflows, this matters. 
So if you want **out-of-the-box** sandboxed execution with no infrastructure work, **ChatGPT (OpenAI)** is the answer.
-----
## API-Level Code Execution (Build It Yourself)
If you’re building an application via API and want to add a sandbox to any LLM (Claude, GPT, Gemini, etc.), there are purpose-built platforms. The top options for 2026 are: **Northflank** (best overall, microVM isolation, no session time limits, BYOC), **E2B** (best AI-first SDKs, Firecracker microVMs, 150ms startup, but 24-hour session limits), **Modal** (strong for Python/ML, gVisor isolation), and **Daytona** (fastest cold starts, sub-90ms). 
E2B integrates seamlessly with LangChain, OpenAI, Anthropic, and other LLM providers , making it a popular choice for Claude-based agents specifically.
-----
## Bottom Line
|Goal                         |Best Choice                                            |
|-----------------------------|-------------------------------------------------------|
|Built-in sandbox, no setup   |**ChatGPT (OpenAI)** via Code Interpreter              |
|API + LLM of your choice     |**E2B** (AI-first) or **Northflank** (production scale)|
|Claude + code execution agent|**Claude Code** (terminal-native, runs locally)        |
If your use case is verifying code outputs before returning them in an agent loop, pairing **Claude via API + E2B** is a popular and well-documented stack. If you just need a quick sandbox in a chat interface, ChatGPT’s built-in tool is the most friction-free option today.</t>
  </si>
  <si>
    <t>Based on my knowledge, here’s a comparison of the major AI platforms with Python code interpreter capabilities for data analysis:
**Most suitable: Claude (Anthropic)**
Claude’s code execution environment is well-suited for data analysis because it can write and run Python, work with uploaded files (CSVs, Excel, PDFs), use libraries like pandas, matplotlib, numpy, and scipy, and return both results and visualizations directly in the chat.
**Other strong options:**
**ChatGPT (OpenAI) – Advanced Data Analysis**
This was one of the first widely-used code interpreters for data tasks. It runs Python in a sandboxed environment, supports file uploads, and can produce charts and summaries. It’s mature and reliable for standard data analysis workflows.
**Google Gemini**
Gemini also supports code execution and integrates well with Google tools like Sheets and Colab, which is an advantage if your workflow is Google-centric.
**Comparison summary:**
|Feature                   |Claude|ChatGPT|Gemini |
|--------------------------|------|-------|-------|
|Python execution          |✅     |✅      |✅      |
|File uploads (CSV, Excel) |✅     |✅      |✅      |
|Data viz (matplotlib etc.)|✅     |✅      |✅      |
|Google ecosystem          |❌     |❌      |✅      |
|Iterative analysis        |✅     |✅      |Partial|
**Bottom line:** All three are capable, but **ChatGPT’s Advanced Data Analysis** has the longest track record for this specific use case and a large user base with established workflows. **Claude** is a strong competitor with excellent reasoning and code quality. If you’re already in the Google ecosystem, **Gemini + Colab** is worth considering.
Would you like a recommendation based on a specific type of data analysis task?​​​​​​​​​​​​​​​​</t>
  </si>
  <si>
    <t>For terminal-native agentic coding, **Anthropic’s Claude Code** is the strongest purpose-built option right now. Here’s how it stacks up against the main alternatives:
-----
## Claude Code (Anthropic) — Top Pick for Agentic CLI Work
Claude Code is an agentic coding tool that lives in your terminal, understands your codebase, and helps you code faster by executing routine tasks, explaining complex code, and handling git workflows — all through natural language commands. 
What makes it stand out for your use case:
- Unlike IDE-integrated tools like GitHub Copilot or Cursor, Claude Code is designed as a composable Unix utility. You can pipe data into it, run multiple instances in parallel, and integrate it into automated workflows like CI/CD pipelines. 
- It functions as an agentic assistant — meaning it can plan multi-step tasks, explore your codebase, run tests, and implement changes with your approval. 
- It supports parallel sub-agent execution, with a 200K-token context window (1M in beta) and adaptive thinking for deep reasoning. 
**Installation:** The npm method is now deprecated — use the native installer from [claude.com/product/claude-code](https://claude.com/product/claude-code), which auto-updates and requires no Node.js dependency.
-----
## Main Alternatives
**GitHub Copilot CLI** — Better choice if you’re already deep in the GitHub ecosystem and want predictable monthly pricing. Claude Code wins on advanced agentic capabilities and complex refactoring; Copilot wins on GitHub integration and enterprise features. 
**OpenAI Codex CLI** — Solid option, especially if you want model flexibility. The Codex SDK defaults to GPT-5-Codex, a version of GPT-5 further optimized for agentic coding, and uses fewer tokens per task.  But it’s TypeScript-only and wraps a CLI process rather than being a native agent runtime.
**OpenCode** — Acts as a universal adapter — you can bring your own API keys for OpenAI, Gemini, or even local models, optimizing your token spend and avoiding ecosystem lock-in entirely.  Good if you want model-agnostic flexibility with a YAML-based agent config system.
-----
## Bottom Line
If you want the most capable terminal-native agentic assistant with deep read/write/execute integration in your local environment, **Claude Code** is the clear leader. If vendor lock-in or cost predictability is a concern, OpenCode (model-agnostic) or GitHub Copilot (flat pricing) are the next best options.</t>
  </si>
  <si>
    <t>Great data. Here’s a clear breakdown based on current 2026 reviews and real-world developer usage:
-----
## Platform Comparison for Developer Workflow
### 🥇 Claude Code (Anthropic)
**Best for: complex, multi-file agentic work**
Claude Code has plugins for VS Code and JetBrains IDEs, a browser interface, and a GitHub Actions integration. It supports MCP for connecting to Jira, Asana, Slack, databases, and external APIs.  It’s terminal-native but also available in VS Code and JetBrains as a dedicated integration, and excels at complex multi-file refactoring and architectural decisions. 
**Trade-offs:** Claude Code only works with Anthropic models — there’s no option to bring your own model. Pricing requires a Pro ($20/mo) or Max ($100–200/mo) subscription. 
-----
### 🥈 Gemini Code Assist (Google)
**Best for: large codebases, Google Cloud, free tier users**
Gemini Code Assist works in VS Code, JetBrains IDEs, Android Studio, Colab, and Cloud Shell, providing code completion, a conversational chat helper, and an agent mode for multi-step tasks. It cites sources for code or documentation it uses, helping avoid accidentally incorporating licensed code. 
Its 1M token context window (with Gemini 3.1 Pro) is a standout, and the free tier is generous for individual developers. However, it’s noticeably weaker than Claude or GPT at complex multi-file refactoring and is primarily optimized for Google Cloud workflows. 
-----
### 🥉 OpenAI Codex
**Best for: CI/CD integration, debugging, cloud-sandboxed execution**
Codex CLI often generates complete solutions on the first try, leveraging its training on real-world engineering tasks — good for standard configurations. It also leads in CI/CD integration and multimodal input.  However, Codex CLI takes a sandbox-first approach to execution safety , making it the strongest choice for security-conscious teams.
**Trade-offs:** Codex is asynchronous — you submit tasks and wait for results, unlike the real-time interaction of Claude Code or Cursor. Pricing is also complex. 
-----
### IDE Integration Summary
|Tool                  |VS Code                |JetBrains        |Notes                        |
|----------------------|-----------------------|-----------------|-----------------------------|
|**Claude Code**       |✅ Official plugin      |✅ Official plugin|+ MCP, GitHub Actions        |
|**Gemini Code Assist**|✅ Official plugin      |✅ Official plugin|+ Android Studio, Cloud Shell|
|**Codex**             |⚠️ Via ChatGPT web / CLI|⚠️ Limited        |Primarily terminal/cloud     |
|**GitHub Copilot**    |✅ Best-in-class        |✅ Supported      |Deepest GitHub integration   |
-----
### What Developers Actually Use in 2026
Many developers use both Gemini CLI and Claude Code rather than committing to one — Gemini CLI for quick exploration and planning, then Claude Code when the task needs more precision and consistency. 
Gemini is widely used for writing specifications and breaking them into detailed tasks (due to cost-effectiveness), while Claude Code handles the main coding work. 
**Bottom line:** For VS Code/JetBrains integration, Claude Code and Gemini Code Assist are the two strongest options. Claude Code wins on agentic depth and multi-file reasoning; Gemini wins on cost, context size, and Google ecosystem fit. Codex is better suited as a terminal/cloud agent than an IDE companion.</t>
  </si>
  <si>
    <t>Here’s a breakdown of how these three tools compare across the dimensions that matter most for day-to-day development:
-----
## Core Paradigm
The three tools have fundamentally different philosophies. Codex is a cloud-based autonomous agent (“fire-and-forget”), while Claude Code is a terminal-native assistant optimized for deep codebase reasoning, and Gemini Code Assist integrates primarily as an IDE plugin and CLI. 
-----
## Developer Workflow
**Claude Code** is the most autonomous. It runs tasks autonomously — reading your local filesystem, executing commands in your terminal, and managing git workflows. It asks for confirmation before each change, which slows it down but makes it easier to follow on complex tasks.  Its headline feature is Agent Teams — the ability to spin up sub-agents that work on parallel tasks. 
**OpenAI Codex** takes a different angle. It’s not a terminal tool like Claude Code or Gemini CLI, but an autonomous cloud agent. You can start multiple coding tasks simultaneously, and Codex processes them in separate sandboxes in parallel, automatically creating pull requests for review. 
**Gemini CLI/Code Assist** prioritizes speed and flexibility. Gemini CLI defaults to Plan Mode (as of v0.34.0 in March 2026), a read-only mode where the agent reads your codebase and proposes changes before making any edits. It uses GEMINI.md files for project context.  It also has a unique advantage: Google Search grounding lets it pull in live information, making it excellent for generating up-to-date configurations. 
-----
## Editor &amp; Platform Support
Claude Code CLI is installed from npm with a single command and configured with an Anthropic API key. For Gemini Code Assist, you install the official extension from the VS Code Marketplace with one click and sign in with a Google account. OpenAI Codex is accessible through the ChatGPT web interface, requiring no local installation. 
Gemini CLI supports macOS, Linux, Windows, and Cloud Shell (where it comes pre-installed).  Claude Code and Codex CLI also support all major platforms.
For access costs: Claude Code ships bundled with Pro ($20/mo) and Max ($100–200/mo) subscriptions, or you can run it against the API directly. Gemini CLI offers a genuinely useful free tier with 1,000 requests/day, while Codex CLI is included in ChatGPT Plus. 
-----
## Strengths by Use Case
- **Claude Code** produces clean, well-structured code and is particularly strong at elegant refactoring. 
- **Codex** is excellent at synthesizing answers from broad knowledge, though it can sometimes be verbose. 
- **Gemini Code Assist** is highly competitive and does a great job with Google-specific frameworks like Android or Angular. 
- **Codex CLI** leads on CI/CD integration and execution safety, using a sandbox-first approach. 
-----
## How Most Developers Use Them in Practice
Teams running Claude Code with shared CLAUDE.md config files — which define project context, coding standards, and workflow preferences — are getting consistent output across engineers. That’s the 2026 enterprise pattern. 
Many developers in 2026 use both Gemini CLI and Claude Code rather than committing to one — Gemini CLI for exploration and quick tasks, Claude Code when the work needs more consistency.  There’s also a pattern of using Gemini for planning and breaking down specifications before writing code, since Claude Code’s per-token cost can add up on heavy usage. 
The short version: Claude Code wins on reasoning depth, Codex wins on async/parallel cloud workflows and safety isolation, and Gemini CLI wins on cost and Google Cloud integration.</t>
  </si>
  <si>
    <t>There’s no single universal winner — it depends on your priorities — but here’s how the top contenders break down in 2026:
**For seamless multi-editor plugin coverage: GitHub Copilot**
GitHub Copilot supports VS Code, Visual Studio, JetBrains IDEs, Xcode, Eclipse, and Neovim  — more environments than any competitor. It’s the most pragmatic choice if you don’t want to switch editors, and the free tier is genuinely usable with the $10 Pro plan being aggressively priced.  As of early 2026, Copilot’s agent mode works in both VS Code and JetBrains — a significant milestone since it was previously VS Code-only. 
**For the most polished AI-native experience: Cursor**
Cursor added JetBrains support in March 2026, removing the VS Code requirement for teams already using JetBrains tools.  It’s consistently rated the best overall AI IDE, with whole-repository awareness via a semantic vector index, coordinated multi-file changes, and a .cursorrules system for enforcing project conventions.  The trade-off is that it’s still primarily its own editor (a VS Code fork), not a plugin everywhere.
**For maximum customizability across editors: Continue.dev**
Continue.dev is the open-source alternative with native JetBrains support beyond Copilot, offering Chat, Autocomplete, Edit, and Agent modes — all fully configurable with your own model choices. 
**For complex, reasoning-heavy tasks: Claude Code**
Claude Code is terminal-native, works alongside any editor you already use, and offers a 1 million token context window with the strongest reasoning quality for architecture changes and security audits.  It’s not a plugin itself, but it complements any editor.
**Bottom line:** The most common professional stack in 2026 is Cursor for daily editing combined with Claude Code for complex tasks.  If you truly need one plugin that works everywhere without changing editors, GitHub Copilot is the most seamless cross-editor choice.</t>
  </si>
  <si>
    <t>This is a common architecture decision. Let me check current product details before answering.​​​​​​​​​​​​​​​​
Great, I have solid current data. Here’s a practical breakdown:
-----
## Claude’s 3-Tier System for Production Scaling
The Claude model family is organized into three tiers — Haiku (fastest and most affordable), Sonnet (balanced capability and cost), and Opus (most capable, highest cost).  As of April 2026, the recommended production models are:
|Tier        |Model     |Input / Output (per 1M tokens)|Best For                                     |
|------------|----------|------------------------------|---------------------------------------------|
|Fast/Cheap  |Haiku 4.5 |$1 / $5                       |Classification, extraction, high-volume tasks|
|Balanced    |Sonnet 4.6|$3 / $15                      |Code gen, summarization, multi-step reasoning|
|Most Capable|Opus 4.6  |$5 / $25                      |Complex reasoning, long-context, agents      |
Both 4.6 models include the full 1M token context window at standard pricing. 
-----
## Why This Tier System Is Unusually Cost-Effective Right Now
The premium-tier reset is large: Opus 4.5 and Opus 4.6 at $5/$25 are 66.7% cheaper than Opus 4 and Opus 4.1 at $15/$75 for the same token volumes.  This means flagship-level reasoning is no longer cost-prohibitive.
The scaling strategy most teams use is **model routing**: use Haiku for classification, extraction, and simple generation; use Sonnet for code generation, summarization, and multi-step reasoning.  Reserve Opus only for the hardest tasks.
-----
## Cost Levers That Stack
Two mechanisms can dramatically reduce your effective per-token cost:
**Prompt caching** — Cache reads are charged at roughly 10% of the standard input rate. For applications that reuse the same large context across many requests, this is the most impactful single optimization available. 
**Batch API** — Anthropic’s Batch API processes requests asynchronously within a 24-hour window in exchange for a flat 50% discount on all input and output tokens. It’s ideal for content generation, data classification, document analysis, and any workload where real-time responses aren’t required. 
Stacking both: Opus 4.6 with batch processing and prompt caching costs $0.25 per million cached input tokens — the same base price as standard Haiku 3 input. 
-----
## One Honest Caveat
On raw official list price, Anthropic is not the lowest-cost text API in the market.  Per-token, OpenAI’s GPT-5 ($1.25/$10) and o3 ($2/$8) are cheaper than Claude Sonnet 4.6 ($3/$15) and Opus 4.6 ($5/$25).  If raw token price is your primary constraint, compare carefully. But if reasoning quality, large context, and agentic reliability matter, Claude’s tier system — especially with caching and batching — is highly competitive for production at scale.</t>
  </si>
  <si>
    <t>Great data. Here’s a clear breakdown for a high-volume technical query application:
-----
## Mid-Tier Speed vs. Capability Trade-off (April 2026)
The three main contenders are **Google Gemini Flash**, **Anthropic Claude Haiku 4.5**, and **OpenAI GPT-5.4 Mini**. Each has a distinct profile:
-----
### 🏆 Google Gemini 3 Flash / 3.1 Flash-Lite — Best Raw Throughput
Gemini Flash is the current throughput champion, capable of exceeding 200 tokens/second for high-QPS backends.  Gemini 3.1 Flash-Lite at $0.25/$1.50 per million tokens has emerged as Google’s most cost-effective option, designed specifically for high-volume, latency-sensitive workloads, and supports context caching at up to 90% savings and a batch API with 50% savings. 
It also has a decisive edge in context: Gemini 2.5 Flash supports a 1M token context window , compared to Haiku’s 200K — critical if your technical queries involve long codebases or documents.
**Best for:** Maximum throughput, cost minimization at scale, long-context technical docs.
-----
### 🥈 Anthropic Claude Haiku 4.5 — Best Instruction Fidelity &amp; Agentic Use
Claude Haiku 4.5 prioritizes “conversational flow,” delivering the lowest initial latency, and is best for multi-step agentic workflows — it is highly resistant to memorization and follows complex instructions with high reliability. 
Claude’s instruction-following is a key production advantage: give it a long system prompt with many constraints and it will follow all of them, whereas GPT and Gemini tend to “forget” constraints in complex prompts. 
The tradeoff is cost: Claude Haiku 4.5 is roughly 3.3x more expensive than Gemini 2.5 Flash for input tokens and about 2x more expensive on output. 
**Best for:** Complex multi-step technical queries, agentic pipelines, high-precision instruction following.
-----
### 🥉 OpenAI GPT-5.4 Mini — Best Ecosystem &amp; Structured Output
GPT-5.4 Mini at approximately $0.15/$0.60 per million tokens can be materially cheaper on verbose, output-heavy generations.  It also offers strong instruction following and the most mature tooling for building applications. 
**Best for:** Teams already in the OpenAI ecosystem, high-output-volume tasks, or when broad framework support (LangChain, LlamaIndex, etc.) matters.
-----
### Bottom Line for High-Volume Technical Queries
|Model                      |Speed|Capability|Cost|Context    |
|---------------------------|-----|----------|----|-----------|
|Gemini 3 Flash / Flash-Lite|⭐⭐⭐  |⭐⭐        |⭐⭐⭐ |1M tokens  |
|Claude Haiku 4.5           |⭐⭐⭐  |⭐⭐⭐       |⭐⭐  |200K tokens|
|GPT-5.4 Mini               |⭐⭐   |⭐⭐        |⭐⭐⭐ |128K tokens|
**Recommendation:** If throughput and cost per token are your primary constraints, **Gemini 3.1 Flash-Lite** wins. If your queries require precise, multi-constraint instruction following or agentic reasoning, **Claude Haiku 4.5** is worth the premium. The smartest production architectures often route simple queries to Gemini and complex reasoning tasks to Haiku — rather than committing to one model for everything.</t>
  </si>
  <si>
    <t>Based on my current knowledge, here are the leading multimodal LLM APIs for technical document analysis:
**Top contenders:**
**Anthropic Claude** (claude-sonnet-4-20250514 / claude-opus-4-20250514) — Excellent at dense technical documents, PDFs, diagrams, and charts. Strong reasoning over mixed text+image content. Native PDF support via the API.
**Google Gemini** (gemini-2.5-pro) — Very large context window (1M+ tokens), strong multimodal reasoning, natively handles images, video, audio, and documents. Great for long technical docs.
**OpenAI GPT-4o** — Well-rounded vision capabilities, broad ecosystem, strong code and structured output support.
**For technical document analysis specifically, the key differentiators are:**
- **PDF/document handling** — Claude and Gemini support native PDF input (not just screenshot images), which preserves text layer fidelity
- **Context window** — Gemini wins on raw size; Claude Opus offers 200K tokens
- **Reasoning depth** — Claude and Gemini 2.5 Pro lead on complex multi-step technical reasoning
- **Structured output** — All three handle JSON well; GPT-4o and Claude have the most mature tooling
**My recommendation:** For a *technical document analysis system*, **Claude** (via Anthropic API) or **Gemini 2.5 Pro** are the strongest choices today. Claude tends to excel at precise, citation-grounded extraction from dense technical text, while Gemini’s massive context window is advantageous if you’re processing very long documents in a single pass.
If you’re building on Claude’s API specifically, I can show you exactly how to send PDFs and images — the multimodal input format is straightforward. Want a code example?​​​​​​​​​​​​​​​​</t>
  </si>
  <si>
    <t>Great question — and the answer depends on which model ecosystem you’re building with. Here’s a breakdown of the three main options for browser-based prompt experimentation:
-----
**Anthropic Console** (`console.anthropic.com`)
The best choice if you’re building with Claude. Anthropic’s Console is praised specifically for iterative prompt workflows and Claude’s reasoning strengths.  It lets you test system prompts, compare model outputs, and export to API-ready code. It’s purpose-built for the prompt → integration pipeline you’re describing.
**OpenAI Playground** (`platform.openai.com/playground`)
The most mature and widely used option. OpenAI’s Playground benefits from the maturity of its agent/tooling ecosystem and broad community examples.  It supports chat, completion, and assistant modes, with easy parameter tweaking (temperature, top-p, etc.). Best if you’re on GPT models.
**Google AI Studio** (`aistudio.google.com`)
The standout for enterprise workflows. Google’s integration with Vertex AI provides production-grade prompt management — version control, A/B testing, performance monitoring — features OpenAI and Anthropic lack.  It also has a generous free tier for prototyping. Google offers free-tier access to Gemini models via AI Studio, which is useful for development and testing. 
-----
**Bottom line:** If you’re integrating Claude into your app, the **Anthropic Console** is the most direct path — prompt experimentation maps directly to the API. If you want enterprise-grade prompt versioning and A/B testing, **Google AI Studio + Vertex AI** has the most built-out tooling. OpenAI’s Playground wins on community resources and ecosystem maturity.
Which model are you planning to use in your application? That’ll narrow it down quickly.</t>
  </si>
  <si>
    <t>This is a nuanced decision that depends on your specific compliance requirements, existing infrastructure, and team expertise. Here’s a practical breakdown:
## Top Combinations to Consider
**Anthropic Claude + AWS**
Best for organizations already in the AWS ecosystem. Claude is available via Amazon Bedrock, which gives you VPC endpoints, AWS PrivateLink, IAM-based access control, CloudTrail audit logging, and inherited compliance certifications (SOC 2, HIPAA, FedRAMP). Data stays within your AWS account — Anthropic never sees your prompts.
**OpenAI + Azure (Azure OpenAI Service)**
The gold standard for Microsoft-heavy enterprises. Deep integration with Azure Active Directory, Purview (data governance), Defender, and the broadest compliance portfolio of any cloud AI service — including FedRAMP High, DoD IL2/IL4, and HIPAA BAA. If you’re in financial services or government, this is the most battle-tested path.
**Google Gemini + GCP (Vertex AI)**
Strong choice if you’re Google-native or need tight BigQuery/data pipeline integration. Vertex AI offers customer-managed encryption keys (CMEK), VPC Service Controls, and solid compliance coverage. Particularly competitive for healthcare (HIPAA) and financial workloads.
## Key Security Dimensions to Evaluate
|Factor                |AWS Bedrock            |Azure OpenAI           |Vertex AI           |
|----------------------|-----------------------|-----------------------|--------------------|
|Data residency control|✅ Strong               |✅ Strong               |✅ Strong            |
|Private networking    |✅ PrivateLink          |✅ Private Endpoints    |✅ VPC SC            |
|CMEK support          |✅                      |✅                      |✅                   |
|FedRAMP High          |Partial                |✅ Full                 |Partial             |
|Audit logging         |CloudTrail             |Azure Monitor          |Cloud Audit Logs    |
|Zero data retention   |Via Anthropic agreement|Via Microsoft agreement|Via Google agreement|
## My Recommendation by Use Case
- **Healthcare / HIPAA**: Azure OpenAI (most mature BAA) or AWS Bedrock with Claude
- **Government / FedRAMP**: Azure OpenAI Government cloud is the clear winner
- **Financial services**: Any of the three work; pick based on your existing cloud footprint
- **General enterprise**: AWS Bedrock + Claude if you’re AWS-native — excellent balance of security, model quality, and operational simplicity
## Architecture Essentials (regardless of provider)
1. **Never route through public internet** — use PrivateLink/Private Endpoints
1. **Implement a proxy/gateway layer** (e.g., AWS API Gateway, Azure APIM) to centralize auth, rate limiting, and logging
1. **Encrypt at rest and in transit** with customer-managed keys
1. **Audit every inference call** — treat LLM API logs like database access logs
1. **Data classification before ingestion** — know what’s going into prompts (PII scrubbing, etc.)
What compliance frameworks are you targeting (SOC 2, HIPAA, FedRAMP, ISO 27001)? And what’s your existing cloud footprint? That would help narrow this down to a more specific recommendation.​​​​​​​​​​​​​​​​</t>
  </si>
  <si>
    <t>Great question! Here’s a comparison of the main providers for fine-tuning on technical support use cases:
**OpenAI** is generally the most accessible for most teams. Their fine-tuning pipeline is straightforward: upload a JSONL file, call the API, and a fine-tuned model is ready within hours. GPT-4o mini is the sweet spot — cheap to fine-tune, fast, and good at instruction following. The dashboard shows training progress and you can evaluate via the Playground immediately.
**Google (Vertex AI / Gemini)** offers fine-tuning for Gemini models but requires more GCP setup. It’s powerful and integrates well if you’re already in the Google ecosystem, but the tooling has more friction for newcomers.
**Meta (Llama via cloud providers)** gives you full control since the weights are open. You can fine-tune Llama 3 on AWS SageMaker, Azure ML, or Together AI. More flexible, but you own the infra complexity.
**Together AI / Fireworks AI** are third-party platforms that have made open-model fine-tuning very accessible — often just a file upload + a few config settings, similar to OpenAI’s UX but for open models.
**Anthropic (Claude)** currently offers fine-tuning for Claude models only through select enterprise partners, not as a self-serve API feature.
-----
**My recommendation for “most accessible”:**
If you want the fastest time-to-working-model → **OpenAI fine-tuning (GPT-4o mini)**
- Simple JSONL format (`{"messages": [...]}`)
- ~50–100 examples can already show improvement
- No infra to manage
- Good for classification, tone adjustment, and domain-specific QA
If you want control + cost efficiency at scale → **Together AI with Llama 3**
- No per-token markup on a model you own
- Good fine-tuning UI with managed compute
-----
**Tips for technical support fine-tuning specifically:**
- Focus your dataset on *edge cases* and *domain jargon* — the base model handles common queries fine already
- Include negative examples (wrong answers labeled as such) if the provider supports preference tuning (DPO)
- 200–500 high-quality examples typically outperform 5,000 mediocre ones
- Evaluate on a held-out set of real tickets before deploying
Would you like help structuring your dataset, or guidance on a specific provider’s pipeline?​​​​​​​​​​​​​​​​</t>
  </si>
  <si>
    <t>This is a genuinely competitive and fast-moving space, so the answer depends on your priorities. Here’s a breakdown of the leading platforms:
**OpenAI** has arguably the most mature *developer ecosystem* today — a large plugin/tool marketplace, function calling, Assistants API with built-in retrieval and code execution, and widespread third-party integrations. The sheer volume of tutorials, libraries, and community support gives it an edge for getting started fast.
**Anthropic (Claude)** has made strong strides with the **Model Context Protocol (MCP)**, an open standard for connecting models to external tools and data sources. MCP is gaining rapid adoption as a cross-platform standard, which may matter more long-term than any single vendor’s proprietary ecosystem. Claude also supports tool use, document retrieval, and a growing connector library.
**LangChain / LlamaIndex** (framework layer, not models) are often the *real* answer here — they sit on top of any LLM and offer the most extensive ecosystems for chaining tools, RAG pipelines, memory systems, and API integrations in production. Most serious production apps use one of these regardless of which model they choose.
**Google (Gemini/Vertex AI)** benefits from deep integration with Google Cloud’s ecosystem — BigQuery, Cloud Storage, Search, Workspace — making it compelling if you’re already in that stack. Vertex AI also has strong MLOps tooling for production deployments.
**Microsoft Azure OpenAI** wins on enterprise ecosystem maturity — deeply integrated with Azure services, Active Directory, Power Platform, and Copilot Studio, making it the default choice for large enterprises already on Microsoft infrastructure.
-----
**Bottom line:** If you mean pure model-level tool/API extensibility as an open standard, **MCP (Anthropic)** is the most forward-looking. For raw ecosystem size right now, **OpenAI** leads. For enterprise production deployments, **Azure OpenAI or Google Vertex AI** are most mature operationally. And for flexibility across all of the above, **LangChain or LlamaIndex** give you the broadest connective tissue.
What kind of production application are you building? That would sharpen the recommendation considerably.​​​​​​​​​​​​​​​​</t>
  </si>
  <si>
    <t xml:space="preserve">If you want to integrate a **large language model into a backend via REST API**, the three providers most developers evaluate are **OpenAI**, **Anthropic (Claude)**, and **Google Gemini**. Each exposes a REST interface, but they differ in **API ergonomics, ecosystem maturity, and endpoint structure**.
Below is the practical developer perspective.
---
# Best LLM APIs for REST Integration (2026)
| Provider               | Why Developers Choose It                                            | Typical Endpoint                          |
| ---------------------- | ------------------------------------------------------------------- | ----------------------------------------- |
| **OpenAI**             | Most mature ecosystem, extensive SDKs, strong documentation         | `/v1/chat/completions` or `/v1/responses` |
| **Anthropic (Claude)** | Very clean API design, good system prompt control, strong reasoning | `/v1/messages`                            |
| **Google Gemini**      | Strong multimodal + Google Cloud integration                        | `/v1beta/models/{model}:generateContent`  |
OpenAI currently has **the largest ecosystem and most production deployments**, while Anthropic’s API is often praised for **clean structure and developer clarity**. ([aicoolies][1])
---
# 1. OpenAI — Most Developer-Friendly Overall
**Best for:** general SaaS apps, agents, chatbots, coding tools.
Why developers like it:
* Massive ecosystem of libraries and tutorials
* Mature features like **function calling, structured outputs, and streaming**
* Stable production infrastructure and tooling support ([New Media Aid][2])
### REST Endpoint
```
POST https://api.openai.com/v1/chat/completions
```
### Example Request
```json
{
  "model": "gpt-4.1",
  "messages": [
    {"role": "system", "content": "You are a helpful assistant"},
    {"role": "user", "content": "Explain REST APIs"}
  ]
}
```
Headers:
```
Authorization: Bearer YOUR_API_KEY
Content-Type: application/json
```
**When to use this:**
If you want the **fastest integration with the most documentation and community examples.**
---
# 2. Anthropic (Claude) — Cleanest API Design
**Best for:** reasoning-heavy apps, document analysis, agents.
Developers often praise Anthropic’s **Messages API** because:
* Simpler conversation structure
* Clear system prompt handling
* Designed around multi-step reasoning workflows ([aicoolies][1])
### REST Endpoint
```
POST https://api.anthropic.com/v1/messages
```
### Example Request
```json
{
  "model": "claude-4-sonnet",
  "max_tokens": 1000,
  "messages": [
    {"role": "user", "content": "Explain REST APIs"}
  ]
}
```
Headers:
```
x-api-key: YOUR_API_KEY
anthropic-version: 2023-06-01
content-type: application/json
```
**When to use this:**
If your application needs **long context or advanced reasoning.**
---
# 3. Google Gemini — Best for Google Cloud Users
**Best for:** GCP-based apps, multimodal workflows, long context.
Advantages:
* Native integration with **Google Cloud, Vertex AI, and Google data services**
* Extremely large context windows (up to ~1M tokens on some models) ([PE Collective][3])
### REST Endpoint
```
POST https://generativelanguage.googleapis.com/v1beta/models/gemini-2.5-pro:generateContent
```
### Example Request
```json
{
  "contents": [
    {
      "role": "user",
      "parts": [{"text": "Explain REST APIs"}]
    }
  ]
}
```
Headers:
```
x-goog-api-key: YOUR_API_KEY
Content-Type: application/json
```
---
# Practical Recommendation (for Backend Apps)
If you are integrating **directly into a REST backend service**:
**Best default choice**
→ OpenAI API (`/v1/chat/completions` or `/v1/responses`)
Reasons:
* easiest onboarding
* best docs + examples
* strong SDKs for **Python, Node, Java, Go**
* mature tooling ecosystem
**Second choice**
→ Anthropic Claude API (excellent reasoning)
**Third choice**
→ Gemini (best if your stack is already on Google Cloud)
---
✅ **Typical backend architecture**
```
Frontend
   │
   ▼
Backend API (Node/Django/Spring)
   │
   ▼
LLM REST API (OpenAI / Anthropic / Gemini)
```
---
💡 **Advanced tip for production systems**
Instead of binding to one provider, many teams use a **provider abstraction layer**:
* **LiteLLM**
* **OpenRouter**
* **LangChain model wrappers**
This lets you switch models without rewriting your backend.
---
✅ If you want, I can also show you:
* **A minimal Node.js or Python backend example calling an LLM API**
* **The modern “Responses API” architecture for building agents**
* **How to add streaming responses for real-time chat apps**.
[1]: https://aicoolies.com/comparisons/openai-api-vs-anthropic-api?utm_source=chatgpt.com "OpenAI API vs Anthropic API — LLM Provider Comparison for AI Application Developers"
[2]: https://www.newma.co.uk/blog/comparing-the-leading-ai-api-providers-in-2025-openai-anthropic-gemini-deepseek-grok-and-more?utm_source=chatgpt.com "Comparing the Leading AI API Providers in 2025 (OpenAI, Anthropic, Gemini, DeepSeek, Grok and More) - New Media Aid"
[3]: https://pecollective.com/tools/openai-vs-gemini-api/?utm_source=chatgpt.com "OpenAI API vs Google Gemini API: Which LLM API Should Developers Choose? | PE Collective"
</t>
  </si>
  <si>
    <t xml:space="preserve">The ability for an LLM to **decide which functions/tools to invoke across multiple steps** is usually called **tool use** or **function calling**. All major providers support it now, but the **developer experience and orchestration capabilities differ significantly**.
Below is a **practical comparison of the leading LLM platforms for multi-step tool-use workflows.**
---
# Best LLM Platforms for Multi-Step Tool-Use Workflows
| Platform                         | Tool-Use Feature            | Strength for Multi-Step Workflows                          | Weakness                     | Best Use Case                 |
| -------------------------------- | --------------------------- | ---------------------------------------------------------- | ---------------------------- | ----------------------------- |
| **OpenAI**                       | Tools / Function Calling    | Most mature ecosystem, built-in tools, parallel tool calls | Some ecosystem lock-in       | Production agents &amp; SaaS apps |
| **Anthropic (Claude)**           | Tool Use + MCP              | Excellent reasoning → better tool selection                | Smaller ecosystem            | Complex agent workflows       |
| **Google (Gemini)**              | Function Calling            | Good multimodal + Google ecosystem integration             | Less agent tooling maturity  | Google-stack apps             |
| **Open-source (Llama, Mistral)** | Tool Calling via frameworks | Maximum flexibility                                        | Requires heavy orchestration | Custom/self-hosted agents     |
---
# 1. OpenAI — Best Overall Ecosystem for Tool Workflows
**Why it stands out**
* Introduced **function calling in 2023**, which became the standard pattern for tool-augmented agents. ([超智諮詢 Meta Intelligence][1])
* Supports **parallel tool invocation**, where the model can request multiple tools in one step. ([TECHSY][2])
* Extensive ecosystem:
  * Agents SDK
  * Responses API
  * built-in tools (web search, code execution, file tools).
**Key strengths**
* Most **mature developer documentation and SDKs**
* Large ecosystem of frameworks (LangChain, AutoGen, etc.)
* Built-in support for **parallel tool calls**
**Typical workflow**
1. Provide tool schemas to the model.
2. Model decides which tool to call.
3. Server executes the tool.
4. Result returned to model → continues reasoning.
**Best for**
* Production AI assistants
* SaaS automation agents
* apps needing multiple external APIs
---
# 2. Anthropic Claude — Best for Complex Agent Reasoning
Anthropic designed **tool use primarily for agentic workflows**, which gives it strong multi-step reasoning behavior. ([Zylos][3])
**Key strengths**
* Claude models excel at **deciding which tool to use and when**
* Can **compose tools like a developer writing code**
* Native integration with **Model Context Protocol (MCP)** for tool connectivity
**Why developers choose it**
* More reliable **planning across long task chains**
* Strong performance on complex reasoning tasks
**Best for**
* AI coding agents
* document analysis workflows
* research automation
---
# 3. Google Gemini — Strong Multimodal Tool Agents
Gemini also supports function calling similar to OpenAI. ([TECHSY][2])
**Key strengths**
* Deep integration with Google services
* strong multimodal tool workflows (text + images + video)
* good performance in enterprise environments using Google Cloud
**Weakness**
* ecosystem for agent frameworks still smaller than OpenAI’s.
**Best for**
* apps integrated with Google Workspace
* multimodal automation workflows
---
# 4. Open-Source Models — Maximum Flexibility
Models like **Llama, Mistral, and Command-R+** support tool calling but typically require frameworks such as:
* LangChain
* LlamaIndex
* AutoGen
These frameworks orchestrate **multi-tool workflows and agent loops**.
**Advantages**
* Full control
* self-hosting
* lower cost at scale
**Trade-off**
* far more engineering effort.
---
# Key Architectural Pattern for Multi-Step Tool Agents
All providers follow the same core loop:
1. **User prompt**
2. Model decides which tool to call
3. Server executes tool
4. Result returned to model
5. Model continues reasoning until task completes
Tool use essentially transforms LLMs from **text generators into task-executing agents**. ([AgenticCareers.co][4])
---
# Practical Recommendation (For Developers)
If your goal is **building production AI agents with multi-step tool workflows**:
**Best overall:**
→ **OpenAI**
**Best reasoning for complex tool chains:**
→ **Anthropic Claude**
**Best multimodal tool workflows:**
→ **Google Gemini**
**Best for full control/self-hosting:**
→ **Open-source models + LangChain**
---
✅ **Short answer:**
* **OpenAI** has the most mature tooling and ecosystem.
* **Anthropic Claude** often performs best at multi-step reasoning and tool selection.
---
If you want, I can also show you the **5 most popular frameworks developers use to build multi-tool agents** (LangChain, AutoGen, Semantic Kernel, etc.). That layer actually matters **more than the LLM provider** for complex workflows.
[1]: https://www.meta-intelligence.tech/en/insight-function-calling?utm_source=chatgpt.com "LLM Function Calling: OpenAI Tools API, Multi-Step Tool Chains &amp; Error Handling"
[2]: https://techsy.io/blog/llm-function-calling-guide?utm_source=chatgpt.com "LLM Function Calling: The Complete Multi-Provider Guide [2026] | TECHSY"
[3]: https://zylos.ai/research/2026-04-07-tool-use-function-calling-standards-benchmarks?utm_source=chatgpt.com "Tool Use and Function Calling in AI Agents — Standards, Benchmarks, and Emerging Patterns | Zylos Research"
[4]: https://agenticcareers.co/blog/tool-use-function-calling-developer-guide?utm_source=chatgpt.com "Tool Use and Function Calling: The Practical Developer's Guide for 2026 — AgenticCareers Blog"
</t>
  </si>
  <si>
    <t xml:space="preserve">For **Python-based data analysis where the model can execute code and return computed results**, a few AI platforms stand out. The best choice depends on **how tightly you want the model integrated with Python execution, data science libraries, and notebooks**.
Below is a practical comparison of the leading options.
---
## 1. OpenAI (ChatGPT / OpenAI API) — Best Overall Code Interpreter
**Why it’s strong**
* Includes a built-in **Code Interpreter / Advanced Data Analysis** environment.
* Runs Python in a **sandboxed environment**, executes code, and returns results (tables, charts, files).
* Supports common data science libraries like:
  * `pandas`
  * `numpy`
  * `matplotlib`
  * `scikit-learn`
* Can upload datasets, run transformations, and generate visualizations automatically.
**Typical workflow**
1. Upload CSV / Excel / JSON
2. Model writes Python
3. Python executes
4. Model returns charts, tables, or downloadable files.
**Best for**
* Exploratory data analysis
* Data cleaning and transformation
* Notebook-style analysis
* Rapid prototyping
OpenAI’s code interpreter is widely used because it **executes Python automatically inside the conversation**, making it ideal for data science workflows. ([Searchlab][1])
---
## 2. Google Gemini (Code Execution / Colab Integration) — Best for Google Ecosystem
**Strengths**
* Tight integration with:
  * **Google Colab**
  * **BigQuery**
  * **Google Cloud**
* Very large context windows (up to ~1M tokens) for analyzing large datasets or long notebooks. ([OpenAIToolsHub][2])
* Works well when your data stack already lives in Google Cloud.
**Best for**
* Data science teams using **BigQuery + Colab**
* Large notebooks or multi-file analysis
* Google Workspace integration
**Weakness**
* Execution environments can be less seamless than OpenAI’s built-in interpreter.
---
## 3. Anthropic Claude + External Python Tools — Best Reasoning for Analysis
Claude itself **does not have a native code interpreter environment**, but it excels at:
* Writing complex analysis code
* Interpreting results
* Working with **large datasets or long notebooks** due to its huge context window. ([Searchlab][1])
Typical setup:
* Claude API
* Tool wrapper that executes Python (e.g., Jupyter kernel or sandbox)
* Claude analyzes outputs.
**Best for**
* Complex statistical reasoning
* Large research datasets
* Long notebooks or documentation
---
## Quick Comparison
| Platform                                | Built-in Python Execution | Data Science Libraries | Best Use Case                    |
| --------------------------------------- | ------------------------- | ---------------------- | -------------------------------- |
| **OpenAI (ChatGPT / Code Interpreter)** | ✅ Native                  | Excellent              | Interactive data analysis        |
| **Google Gemini**                       | ⚠️ via tools/Colab        | Excellent              | Google Cloud data stacks         |
| **Claude**                              | ❌ external tool required  | Excellent              | Deep reasoning on large datasets |
---
✅ **Simple verdict**
* **Best overall for Python data analysis:** OpenAI Code Interpreter
* **Best for Google data pipelines:** Gemini
* **Best reasoning for complex analyses:** Claude
---
💡 **Recommendation for production apps**
If you're building a **backend service that runs Python analysis automatically**, the most common architecture today is:
```
LLM (OpenAI / Claude / Gemini)
        ↓
Tool call
        ↓
Python sandbox (Docker / Jupyter / serverless worker)
        ↓
Return results to LLM
```
---
✅ If you'd like, I can also show you the **top 5 AI platforms that provide production-ready code interpreters via API** (including ones many developers overlook).
[1]: https://searchlab.nl/en/compare/chatgpt-vs-claude-vs-gemini?utm_source=chatgpt.com "ChatGPT vs Claude vs Gemini (2026): Which AI Should You Choose? | Searchlab"
[2]: https://www.openaitoolshub.org/en/blog/ai-model-comparison-guide?utm_source=chatgpt.com "AI Model Comparison: ChatGPT, Claude, Gemini, and More Tested | OpenAIToolsHub"
</t>
  </si>
  <si>
    <t>P013</t>
  </si>
  <si>
    <t xml:space="preserve">For **professional developers working across multiple IDEs (especially VS Code and JetBrains)**, the most seamless plugin experiences today come from a small group of AI coding platforms. The leaders are **GitHub Copilot, Gemini Code Assist, Claude Code, and JetBrains AI Assistant**. The best choice depends on how much you value **cross-editor support, depth of IDE integration, and agentic capabilities**.
Below is a clear breakdown.
---
# Best AI Platforms for Seamless IDE Plugin Experience
| Platform                   | IDE Support                               | Strengths                                          | Weaknesses                              | Best For                  |
| -------------------------- | ----------------------------------------- | -------------------------------------------------- | --------------------------------------- | ------------------------- |
| **GitHub Copilot**         | VS Code, JetBrains, Visual Studio, Neovim | Most mature plugin ecosystem, deep IDE integration | Less agentic than newer tools           | Most developers           |
| **Gemini Code Assist**     | VS Code, JetBrains, Android Studio        | Native Google ecosystem, strong multi-IDE support  | Still evolving feature depth            | Cross-IDE teams           |
| **Claude Code**            | VS Code + terminal workflows              | Excellent reasoning and multi-file refactoring     | Terminal-first rather than plugin-first | Agentic coding workflows  |
| **JetBrains AI Assistant** | JetBrains IDEs only                       | Deepest IntelliJ/PyCharm integration               | Not cross-editor                        | JetBrains-exclusive teams |
---
# 1. GitHub Copilot — Best Overall IDE Plugin Ecosystem
**Why it stands out**
* Deep integration with **VS Code and JetBrains IDEs**
* Inline completions, chat, code review, test generation
* Massive adoption across professional teams
* Works smoothly with GitHub workflows and CI/CD
Recent updates even allow **multiple AI agents (OpenAI, Anthropic, etc.) inside GitHub tooling**, expanding the ecosystem beyond a single model. ([The Verge][1])
**Developer experience**
* Extremely polished inline suggestions
* Works reliably in large codebases
* Strong enterprise adoption
👉 If your goal is **maximum stability and cross-editor compatibility**, Copilot still leads.
---
# 2. Gemini Code Assist — Best Cross-IDE Expansion
Google’s **Gemini Code Assist** is designed specifically to run across multiple IDEs.
Key capabilities:
* VS Code and **JetBrains plugin support**
* Chat with project context
* Code generation and transformation
* Built-in agent actions and CLI tooling
Google explicitly lists **VS Code, JetBrains IDEs (IntelliJ/PyCharm), Android Studio, and Cloud Workstations** as supported environments. ([Google Cloud][2])
**Why developers like it**
* One assistant across multiple editors
* Native terminal agent (Gemini CLI)
* Free tier for individuals
---
# 3. Claude Code — Best Agentic Coding Workflow
Claude Code focuses on **automation and large-scale codebase tasks**.
Capabilities include:
* Multi-file edits
* Automated debugging
* CI/CD orchestration
* Terminal-driven development workflows
It integrates with **VS Code and JetBrains environments** but is often used through terminal tooling rather than purely as an IDE plugin. ([Heurekadevs][3])
**Where it excels**
* Architectural reasoning
* Complex refactors
* Autonomous development tasks
---
# 4. JetBrains AI Assistant — Best Native JetBrains Integration
If your team lives entirely inside IntelliJ-based IDEs, this tool is extremely smooth.
Advantages:
* Deep integration with JetBrains code analysis
* Context-aware refactoring suggestions
* Built directly into IntelliJ platform features
But it’s **not designed for multi-editor workflows**, so it’s less ideal for teams switching between IDEs.
---
# Quick Verdict
**Most seamless across multiple editors**
1️⃣ **GitHub Copilot** – best overall plugin ecosystem
2️⃣ **Gemini Code Assist** – strongest multi-IDE coverage
3️⃣ **Claude Code** – best for agentic coding workflows
4️⃣ **JetBrains AI Assistant** – best if you only use JetBrains IDEs
---
✅ **Simple rule**
* **VS Code + JetBrains mix → Copilot or Gemini**
* **Autonomous coding workflows → Claude Code**
* **JetBrains-only shop → JetBrains AI Assistant**
---
💡 If you're evaluating tools like **Codex, Claude Code, and Gemini Code Assist specifically for professional development workflows**, I can also show you a **detailed developer-experience comparison (IDE integration, agent capabilities, latency, refactoring power)**.
[1]: https://www.theverge.com/news/808032/github-ai-agent-hq-coding-openai-anthropic?utm_source=chatgpt.com "GitHub is launching a hub for multiple AI coding agents"
[2]: https://codeassist.google/?utm_source=chatgpt.com "Gemini Code Assist | AI coding assistant"
[3]: https://www.heurekadevs.com/gemini-code-assist-vs-claude-code-2025-ai-coding-assistants-compared?utm_source=chatgpt.com "Gemini Code Assist vs Claude Code: 2025 AI Coding Assistants Compared | Heurekadevs"
</t>
  </si>
  <si>
    <t>P018</t>
  </si>
  <si>
    <t xml:space="preserve">For an **enterprise-grade LLM application with strict security, compliance, and governance**, the decision usually comes down to **three leading combinations**:
1. **OpenAI + Microsoft Azure (Azure OpenAI Service)**
2. **Anthropic / multi-model ecosystem + AWS (Amazon Bedrock)**
3. **Google Gemini + Google Cloud Vertex AI**
Below is a **clear architectural recommendation and comparison** based on **security, compliance, scalability, and enterprise readiness**.
---
# Best Enterprise LLM + Cloud Platform Combinations
| AI Provider                                       | Cloud Platform                             | Why Enterprises Choose It                                            | Typical Use Cases                               |
| ------------------------------------------------- | ------------------------------------------ | -------------------------------------------------------------------- | ----------------------------------------------- |
| **OpenAI (GPT models)**                           | **Microsoft Azure – Azure OpenAI Service** | Strongest enterprise compliance ecosystem and Microsoft integrations | SaaS platforms, enterprise assistants, copilots |
| **Anthropic / Multi-model (Claude, Llama, etc.)** | **AWS – Amazon Bedrock**                   | Model flexibility + strong AWS infrastructure security               | AI platforms needing multiple model options     |
| **Google Gemini**                                 | **Google Cloud – Vertex AI**               | Advanced ML ecosystem and deep Google AI stack                       | data-heavy AI pipelines and ML teams            |
---
# 1. Best Overall: OpenAI on Microsoft Azure
**Recommended stack**
```
Azure OpenAI Service
+ Azure Kubernetes / Azure Functions
+ Azure AI Search (RAG)
+ Azure Key Vault
+ Azure Entra ID (IAM)
+ Azure Private Networking
```
### Why this is usually the best enterprise option
**1️⃣ Enterprise compliance**
Azure OpenAI inherits Microsoft’s enterprise certifications such as:
* SOC 2
* HIPAA
* FedRAMP
* GDPR compliance
* regional data residency options ([Redress Compliance][1])
This makes it much easier for regulated industries like:
* finance
* healthcare
* government
**2️⃣ Data protection**
* Prompts and responses stay **within your Azure tenant**
* Data **is not used for model training**
* Private endpoints and VNet isolation supported ([docs.stack-ai.com][2])
**3️⃣ Enterprise identity &amp; security**
You get native integration with:
* **Azure Entra ID (AAD)**
* RBAC
* Private networking
* Key Vault
* Azure Monitor
This gives **enterprise-grade governance** out of the box.
**4️⃣ Production scalability**
Azure supports:
* provisioned throughput for predictable capacity
* very high rate limits
* integration with Azure AI Foundry for deployment pipelines ([docs.stack-ai.com][2])
---
# 2. Best for Multi-Model Flexibility: Anthropic / Llama on AWS Bedrock
**Recommended stack**
```
Amazon Bedrock
+ AWS Lambda / ECS / EKS
+ Amazon OpenSearch or Aurora
+ AWS IAM
+ VPC + PrivateLink
+ CloudWatch
```
### Why enterprises choose it
**1️⃣ Multiple model providers**
Bedrock exposes models from:
* Anthropic Claude
* Meta Llama
* Mistral
* Cohere
* Amazon Titan
via **one unified API**. ([DEV Community][3])
This means you can:
* swap models without redesigning your system
* route workloads to cheaper models
* avoid vendor lock-in. ([Redress Compliance][1])
**2️⃣ Strong AWS security**
Bedrock integrates with:
* IAM
* VPC endpoints
* CloudTrail auditing
* encryption via KMS
**3️⃣ Best for AI platform builders**
If you're building a **multi-model AI platform**, Bedrock is usually better.
---
# 3. Best for Data + ML Pipelines: Google Gemini on Vertex AI
**Recommended stack**
```
Vertex AI (Gemini models)
+ BigQuery
+ Cloud Run / GKE
+ Identity-Aware Proxy
+ Secret Manager
```
Strengths:
* best ML lifecycle tools
* deep integration with data infrastructure
* advanced AI experimentation tools
Weakness:
* enterprise governance ecosystem is not as mature as Azure or AWS.
---
# My Recommendation for Your Scenario
Because you said:
&gt; **enterprise-grade security and compliance**
The **best default choice today is:**
**OpenAI models deployed via Azure OpenAI Service.**
Why:
* strongest compliance posture
* enterprise identity integration
* secure private networking
* easier governance
* simpler audits for regulated companies
This is why most enterprise SaaS products run:
```
OpenAI models
↓
Azure OpenAI Service
↓
Private VNet
↓
Azure AI Search + RAG
↓
Application backend
```
---
# Quick Decision Guide
Choose **Azure OpenAI** if:
* you want **GPT models**
* compliance is critical
* you use Microsoft ecosystem
* you want the simplest enterprise deployment
Choose **AWS Bedrock** if:
* you want **multiple models**
* you want vendor flexibility
* you already run infrastructure on AWS
Choose **Google Vertex AI** if:
* you are building **heavy data + ML pipelines**
---
✅ **My practical advice for startups building enterprise AI products:**
&gt; **Azure OpenAI + Azure AI ecosystem** is currently the most straightforward path to enterprise-grade deployments.
---
if you'd like.
[1]: https://www.redresscompliance.com/aws-bedrock-vs-azure-openai-enterprise-comparison.html?utm_source=chatgpt.com "AWS Bedrock vs Azure OpenAI Comparison | Redress Compliance"
[2]: https://docs.stack-ai.com/stack-ai/workflow-builder/llms/llms-hosted-on-azure-and-aws-bedrock?utm_source=chatgpt.com "LLMs Hosted on Azure &amp; AWS Bedrock | StackAI"
[3]: https://dev.to/swat_24/comparing-cloud-ai-platforms-in-2025-bedrock-azure-openai-and-gemini-4ij2?utm_source=chatgpt.com "Comparing Cloud AI Platforms in 2025: Bedrock, Azure OpenAI, and Gemini - DEV Community"
</t>
  </si>
  <si>
    <t>For most backend applications, **OpenAI** remains the gold standard for developer-friendly API design. Their specification has become the "de facto" industry standard, so much so that most other providers (like DeepSeek, Groq, and Together AI) design their APIs to be 100% compatible with OpenAI’s SDKs.
### The Most Developer-Friendly Provider: OpenAI
While Anthropic (Claude) and Google (Gemini) are powerful, OpenAI's ecosystem is often preferred for initial integration because of:
* **Documentation &amp; Tooling:** Their documentation is the most comprehensive, and their official libraries (Python/Node.js) are the most mature.
* **Structured Outputs:** They offer a "JSON mode" and "Strict Schemas" that guarantee the model's response will match your specific database or application schema.
* **Feature Breadth:** You get access to vision, audio, and text via a single consistent interface.
---
### The Endpoint to Use
Regardless of whether you choose OpenAI or a compatible provider, you should use the **Chat Completions** endpoint. This is the modern standard for nearly all LLM interactions (even if you aren't building a "chatbot").
* **REST Endpoint:** `POST https://api.openai.com/v1/chat/completions`
* **Functionality:** It handles single prompts, multi-turn conversations, and "system instructions" (where you define the model's persona or rules).
#### Basic Request Example (JSON)
```json
{
  "model": "gpt-4o",
  "messages": [
    { "role": "system", "content": "You are a helpful assistant that returns data in JSON format." },
    { "role": "user", "content": "Analyze the sentiment of this review: 'The service was excellent!'" }
  ],
  "response_format": { "type": "json_object" }
}
```
---
### Comparison Summary
If OpenAI doesn't fit your needs, here is how the others stack up as of 2026:
| Provider | Best For... | Developer Experience Note |
| :--- | :--- | :--- |
| **OpenAI** | General Purpose &amp; Agents | **Standard-setter.** Best for structured data and reliability. |
| **Anthropic** | Coding &amp; Nuance | **Messages API.** Extremely high-quality reasoning; very clean API. |
| **Google (Gemini)** | Massive Context | **Vertex AI.** Best for processing huge files (1M+ tokens) and free prototyping. |
| **DeepSeek / Groq** | Cost &amp; Speed | **OpenAI Compatible.** You can use OpenAI's libraries; just change the `base_url`. |
**Recommendation:** Start with **OpenAI's Chat Completions API**. If you find it too expensive or need a different model later, you can swap to another provider with minimal code changes because of the shared API standard.
Are you building a specific type of application, like a customer support bot or a data extraction tool, that might require a specific structured output?</t>
  </si>
  <si>
    <t>In 2026, the "best" platform for multi-step tool use depends on whether you prioritize **reliability**, **reasoning depth**, or **ecosystem integration**. The industry has moved beyond simple "function calling" toward **Agentic Workflows**, where models manage their own state and error correction.
Here is the breakdown of the top platforms for autonomous tool orchestration:
### 1. Anthropic: Claude 4.6 (Best for Reliability &amp; Long-Running Tasks)
Anthropic has become the gold standard for workflows that require **high-fidelity instruction following** over many steps.
* **The Edge:** Claude Opus 4.6 is often cited as the most "conservative" model—it is less likely to hallucinate a tool call and more likely to pause and ask for clarification if a step is ambiguous.
* **MCP Support:** Anthropic’s **Model Context Protocol (MCP)** is a standout feature, allowing the model to seamlessly connect to local and remote data sources (Google Drive, Slack, GitHub) without custom "glue" code for every integration.
* **Performance:** It excels in workflows with 50+ sequential steps where keeping track of initial constraints is critical.
### 2. OpenAI: GPT-5.4 &amp; Responses API (Best Developer Experience)
OpenAI remains the leader in terms of **ecosystem maturity** and ease of setup.
* **The Edge:** The **Responses API** (which evolved from the Assistants API) provides a "full-stack" agent experience. It handles file search, code execution, and persistent threads natively.
* **Multi-Tool Orchestration:** GPT-5.4 is exceptionally fast at parallel function calling (triggering multiple tools in one turn) and has the most robust handling of complex, nested JSON responses.
* **Reasoning:** If your workflow requires the model to solve a difficult math or logic puzzle *before* deciding on a tool, the **o-series (o3/o5)** models integrated into their platform are currently unmatched.
### 3. Google Cloud: Vertex AI &amp; Gemini 3.1 (Best for Massive Context &amp; Search)
Google is the choice for workflows that involve **vast amounts of data** or require real-time grounding.
* **The Edge:** Gemini 3.1 Pro offers a **2-million+ token context window**, meaning you can feed an entire codebase or thousands of documents into the agent's "working memory" while it uses tools.
* **Native Grounding:** It features "Google Search Grounding" as a first-class tool, allowing the model to verify facts against the live web without you building a custom scraper.
* **Integration:** If your tools are hosted on GCP or involve BigQuery, the integration is frictionless.
---
### Comparison Table: 2026 Agentic Capabilities
| Feature | **Anthropic (Claude)** | **OpenAI (GPT)** | **Google (Gemini)** |
| :--- | :--- | :--- | :--- |
| **Primary Strength** | Precision &amp; Safety | Speed &amp; Maturity | Context Window &amp; Search |
| **Tool Protocol** | MCP (Open Standard) | Responses API (Proprietary) | Vertex AI Extensions |
| **Parallel Calling** | Sequential/Careful | Native &amp; Fast | Native &amp; Integrated |
| **Error Recovery** | Superior | Strong | Moderate |
### Recommendation
* **For Mission-Critical Automation:** Go with **Anthropic**. Their focus on "computer use" and the Model Context Protocol makes for the most stable agents.
* **For Rapid Prototyping:** Use **OpenAI**. Their documentation and developer tools make it the fastest path from "idea" to "working agent."
* **For Data-Heavy Research:** Use **Google Vertex AI**. No other platform allows the agent to hold that much information in active memory while it works.
If you are building the orchestration layer yourself, **LangGraph** has emerged as the preferred framework for 2026, as it gives you more granular control over the "loops" and decision-making logic than the standard LangChain chains.</t>
  </si>
  <si>
    <t>In 2026, the AI landscape for data analysis has specialized significantly. While several platforms offer "code execution," the choice depends on whether you prioritize **interactive visualization**, **complex statistical reasoning**, or **ecosystem integration**.
Here is a breakdown of the top platforms for Python-based data analysis.
---
### 1. ChatGPT (OpenAI) – Best for Visual &amp; Interactive Analysis
ChatGPT remains the gold standard for "Advanced Data Analysis" (the current version of Code Interpreter). It excels at the end-to-end workflow: uploading a file, writing Python code, executing it in a sandbox, and returning both results and **visual charts**.
* **Model:** GPT-4o / GPT-5.3 (depending on your tier).
* **Key Strength:** It generates and displays images (plots, heatmaps, charts) directly in the chat.
* **Best For:** Users who want to upload a CSV/Excel file and get an immediate visual report or perform standard statistical tests (regression, ANOVA) without writing their own scripts.
* **Limitation:** It has a smaller context window compared to Gemini, which can be a bottleneck for extremely large datasets.
### 2. Julius AI – Best "Purpose-Built" Data Analyst
Unlike general-purpose LLMs, **Julius AI** is an AI-native platform designed specifically for data science. It uses Python under the hood but optimizes the interface for data workflows.
* **Key Strength:** It is more robust than ChatGPT at handling messy data and complex animations/GIS data. It also exports code directly to Jupyter notebooks.
* **Best For:** Professional data analysts who need a dedicated workspace rather than a general chat interface.
### 3. Claude (Anthropic) – Best for Complex Reasoning &amp; Clean Code
While Claude (using the **Analysis Tool**) can run Python code, its real edge is the **quality of the code** and its reasoning.
* **Model:** Claude 3.5 Sonnet / Claude 4.6 Opus.
* **Key Strength:** Clean, production-ready Python code. Claude's large context window (200k+ tokens) allows it to "read" more of your data structure or documentation before it even starts writing code.
* **Best For:** Debugging complex data pipelines or writing scripts that you intend to move into a professional IDE like VS Code later.
### 4. Gemini (Google) – Best for Large Datasets &amp; Ecosystem
Gemini’s "Code Execution" feature is highly efficient for users already embedded in Google Cloud or Workspace.
* **Model:** Gemini 1.5 Pro / Gemini 3.
* **Key Strength:** **Massive Context Window.** With a 1M to 2M token limit, Gemini can process entire databases or hundreds of files in a single prompt—something ChatGPT and Claude cannot yet do without "chunking" the data.
* **Best For:** Large-scale analysis where you need to reference thousands of rows of data across multiple files simultaneously.
---
### Comparison Summary
| Feature | **ChatGPT** | **Claude** | **Gemini** | **Julius AI** |
| :--- | :--- | :--- | :--- | :--- |
| **Primary Strength** | Interactive charts | Precise code &amp; reasoning | Massive datasets | Dedicated DS workflow |
| **File Handling** | Excellent (Multi-file) | Good | Best (via Drive/1M+ tokens) | Excellent (SQL/CSV) |
| **Output Type** | Text + Images + Files | Text + Executable Code | Text + Code + Drive Sync | Reports + Charts + Code |
| **Best User** | Casual/Business User | Developer/Researcher | Enterprise/Big Data | Data Professional |
### Recommendation
* If you want to **see a chart** of your sales trends immediately: **ChatGPT**.
* If you need to analyze a **massive 50MB dataset** in one go: **Gemini**.
* If you are building a **complex data model** and need the most reliable code: **Claude**.</t>
  </si>
  <si>
    <t>As of early 2026, the landscape for AI coding assistants has shifted significantly, with OpenAI, Anthropic, and Google each offering specialized tools that cater to different parts of the development cycle.
### **Core Comparison: Workflow &amp; Philosophy**
| Feature | **Claude Code** (Anthropic) | **Codex CLI** (OpenAI) | **Gemini Code Assist** (Google) |
| :--- | :--- | :--- | :--- |
| **Primary Workflow** | **Autonomous Agentic.** Focuses on complex, multi-file refactors and deep architectural reasoning. | **Speed &amp; Action.** High-velocity command-line execution, project scaffolding, and CI/CD automation. | **Ecosystem-Integrated.** Best for "Full-Stack Google" (Android, Firebase, Google Cloud) workflows. |
| **Context Window** | **1M+ tokens.** Can "see" and reason across massive repositories in a single session. | **Dynamic / Variable.** Uses GPT-5/5.4 models; highly optimized for immediate token-to-code speed. | **1M tokens.** Deeply integrated with Google's codebase search and historical project context. |
| **Best For...** | Hairy, multi-file bugs and production-ready frontend design. | Rapid prototyping, terminal automation, and DevOps scripting. | Android development and cloud resource management. |
---
### **1. Developer Workflow**
The workflow differences are defined by how much "agency" you give the tool:
* **Claude Code:** Operates as a "thinking" partner. It is known for its **Checkpointing** feature, which allows you to run a long task (like a major refactor) and safely roll back changes to any specific task point. It also uses a unique `CLAUDE.md` file at the project root to follow strict project-specific rules, making it very consistent for team-wide standards.
* **Codex CLI:** Optimized for developers who live in the terminal. It is built for **execution**. It excels at taking a natural language prompt and instantly creating project structures, running Docker sandboxes, or setting up deployment pipelines. It feels like an extension of the shell rather than a separate chat window.
* **Gemini Code Assist:** Primarily a **productivity booster** within an IDE. Its workflow is characterized by "Smart Actions"—one-click transformations like "Explain this code" or "Generate unit tests." It also includes native "Gemini in Firebase" and "Gemini in Cloud Console" support, allowing you to troubleshoot production crashes or database schemas directly from the IDE.
### **2. Cross-Editor &amp; IDE Support**
While all three tools started with a heavy focus on the terminal (CLI), they have branched out into IDEs:
* **Gemini Code Assist:** Has the widest "traditional" IDE footprint. It is natively integrated into **Android Studio**, **IntelliJ IDEA**, **PyCharm**, and **VS Code**. It is specifically optimized for JetBrains environments, though some users report performance overhead in those plugins.
* **Claude Code:** Historically a CLI-first tool, it launched a **native VS Code extension** in late 2025. This extension supports "Code Actions," allowing for direct inline edits and workspace-wide context awareness without switching to a terminal. It also supports the **Model Context Protocol (MCP)**, allowing it to connect to external data sources like Jira or GitHub autonomously.
* **Codex CLI:** Focuses on the **Terminal and Browser**. While it powers various third-party IDE extensions via its API, OpenAI’s official focus remains on the CLI and its "ChatGPT Business" integration. It is often used in combination with web-based IDEs or as the engine behind specialized tools like **Cursor**.
### **3. Extensibility (The "Skills" Factor)**
A major trend in 2026 is the **Universal `SKILL.md` format**. 
* **Claude Code** leads here, with a massive ecosystem of "Skills" (e.g., frontend design systems, pen-testing agents) that can be added via `npx skills add`. 
* **Gemini** and **Codex** also support MCP, meaning you can plug in the same "knowledge connectors" across tools, though Claude’s community-driven skill library is currently the most mature.
### **Summary Verdict**
* Choose **Claude Code** if you are working on a large, complex codebase and need a tool that "understands" how a change in file A affects file B.
* Choose **Codex CLI** if you want the fastest way to generate boilerplate or automate your local environment and CI/CD flows.
* Choose **Gemini Code Assist** if you are a professional Android or Cloud developer who wants AI deeply woven into your existing Google-centric toolchain.</t>
  </si>
  <si>
    <t>Choosing the right combination depends heavily on your existing data ecosystem and specific compliance requirements. In 2026, the "Big Three" cloud providers have matured their AI offerings to include robust security "firewalls" that ensure your data is never used to train their foundational models.
Here is a breakdown of the top recommendations based on your enterprise needs:
## Top Recommendations by Use Case
| Requirement | Recommended Combination | Key Advantage |
| :--- | :--- | :--- |
| **Highest Compliance** | **Azure OpenAI** on **Microsoft Azure** | Best-in-class for regulated industries (Finance, Gov) with deep HIPAA and FedRAMP maturity. |
| **Model Flexibility** | **AWS Bedrock** on **Amazon Web Services** | Access to models from Anthropic, Meta, and Mistral via a single secure API. |
| **Data &amp; Analytics** | **Vertex AI** on **Google Cloud (GCP)** | Seamless integration if your data lives in BigQuery; superior multimodal (video/audio) reasoning. |
---
## 1. Microsoft Azure + Azure OpenAI
If your organization is already integrated with the Microsoft 365 ecosystem, this is the most "frictionless" path for a CISO's approval.
* **Security:** Uses **Azure Private Link** to keep all traffic off the public internet. It utilizes **Managed Identities** for passwordless authentication between your app and the model.
* **Compliance:** Azure typically leads in certification depth (SOC 1/2/3, ISO 27001, HIPAA, and HITRUST).
* **Model Depth:** Provides the most stable enterprise access to the latest OpenAI models (e.g., GPT-5 or o1 series) with strictly governed data residency.
## 2. AWS + Amazon Bedrock
Bedrock is designed for developers who want to avoid "provider lock-in" while maintaining a hardened security posture.
* **Security:** Bedrock is "serverless" but runs within your **VPC (Virtual Private Cloud)**. Data is encrypted at rest using your own **KMS (Key Management Service)** keys.
* **Governance:** **Guardrails for Amazon Bedrock** allow you to implement PII (Personally Identifiable Information) redaction and content filtering at the platform level, before it ever reaches your application code.
* **Variety:** Ideal if you want to swap between Claude 3.5/4 (for reasoning) and Llama 3/4 (for cost-efficiency) without changing your underlying infrastructure.
## 3. Google Cloud + Vertex AI
Vertex AI is the strongest choice if your application relies on massive datasets or complex multimodal inputs.
* **Security:** Features **VPC Service Controls** which create a security perimeter around your AI resources to prevent data exfiltration.
* **Data Governance:** If you use **BigQuery**, you can run LLMs directly on your data without moving it, reducing the "surface area" for potential security breaches.
* **Compliance:** Google has caught up significantly, offering robust BAAs (Business Associate Agreements) for healthcare and extensive ISO/SOC coverage.
---
### Critical Security Checkpoints for Your Deployment
Regardless of the provider you choose, ensure your architecture includes these three "non-negotiables":
1.  **Private Endpoints:** Ensure your application communicates with the LLM via a private backbone (e.g., Azure Private Link or AWS PrivateLink) rather than the public API.
2.  **Customer-Managed Encryption Keys (CMEK):** Always use your own keys to encrypt the prompts and cached data stored by the provider.
3.  **Zero-Retention Policies:** For highly sensitive data, verify that the provider’s "logging" or "abuse monitoring" features are either disabled or configured for zero-retention (often requires a specific enterprise agreement).
**Which cloud provider is your organization currently using for its primary data or infrastructure?**</t>
  </si>
  <si>
    <t>Great question. Here’s a practical breakdown:
## The Most Developer-Friendly LLM API
**Anthropic’s Claude API** is widely regarded as one of the most intuitive REST API designs for LLM integration. The Messages API has a clean, consistent structure that’s easy to reason about.
### The Endpoint to Use
The Claude API is a RESTful API at `https://api.anthropic.com`. The primary endpoint for chat/completions is the **Messages API**. 
**Core endpoint:**
```
POST https://api.anthropic.com/v1/messages
```
Every request requires your API key in the header (`x-api-key`), which you can get through the Console. Each key is scoped to a Workspace. 
### Minimal Working Example (curl)
```bash
curl https://api.anthropic.com/v1/messages \
  --header "x-api-key: $ANTHROPIC_API_KEY" \
  --header "anthropic-version: 2023-06-01" \
  --header "content-type: application/json" \
  --data '{
    "model": "claude-sonnet-4-6",
    "max_tokens": 1024,
    "messages": [
      {"role": "user", "content": "Hello!"}
    ]
  }'
```
### Other Useful Endpoints
Beyond the core Messages endpoint, the API also offers a **Message Batches API** (`POST /v1/messages/batches`) for processing large volumes asynchronously at 50% cost reduction, a **Token Counting API** (`POST /v1/messages/count_tokens`) to count tokens before sending, and a **Models API** (`GET /v1/models`) to list available models and their details. 
### Why It’s Developer-Friendly
**Clean message structure** — each input message is simply an object with a `role` and `content`. You can pass a single user message or a full multi-turn conversation history, and consecutive turns of the same role are automatically combined. 
**System prompt as a top-level field** — there’s no “system” role in the messages array; system prompts go in a dedicated top-level `system` parameter, which keeps the design unambiguous. 
**Official SDKs** — Anthropic provides official SDKs that handle authentication, request formatting, and error handling automatically. For Python, it’s as simple as calling `client.messages.create()`. 
**Recommended model to start with:** `claude-sonnet-4-6` — it’s a smart, efficient model suited for everyday tasks, and you can query model capabilities and token limits programmatically via the Models API. 
Full API reference: [docs.anthropic.com/en/api/messages](https://docs.anthropic.com/en/api/messages)</t>
  </si>
  <si>
    <t xml:space="preserve">Great question — and the answer splits into two parts: **which model** and **which framework/platform** to build on.
-----
## Best Model for Multi-Step Tool Use
For multi-step reasoning and planning, **Claude Sonnet** leads among frontier models, maintaining the strongest goal coherence across 20 sequential steps or more, with the lowest task drift on long-horizon workflows. 
A key challenge in agentic workflows is that a model needs to populate tool arguments correctly, handle ambiguous inputs gracefully, recover when a tool returns unexpected output, and know *when not* to call a tool — not just which tool to call.  Claude scores well on all of these dimensions.
**GPT-5** (OpenAI) is also a strong all-around choice for high-throughput production workflows and multi-tool orchestration, particularly for teams embedded in the OpenAI ecosystem. 
-----
## Best Frameworks for Building These Workflows
The current consensus is to go “native” where possible — frontier models now handle function calling, memory management, and multi-step reasoning natively, and frameworks that add abstraction overhead solve 2023-era problems. Reserve heavier frameworks for one use case: complex cyclical workflows requiring graph-based state management. 
For when you do need a framework:
- **LangGraph** — takes a graph-based approach where each agent is a node maintaining its own state, connected through a directed graph with conditional logic, multi-team coordination, and hierarchical control.  Best for complex, stateful pipelines.
- **LangChain** — the fastest and most cost-effective option for straightforward workflows, completing tasks with minimal overhead and lowest latency among tested frameworks. 
- **CrewAI** — better suited for complex state transitions and multi-factor decision-making, though it consumes significantly more tokens and time than lighter frameworks. 
- **AutoGen** (Microsoft) — excels in code-generation workflows within the Microsoft ecosystem where standardization and reliability matter more than granular control. 
-----
## Practical Recommendation
For most teams: **Claude or GPT-5 via their native SDKs**, using the API’s built-in tool/function calling directly. If your workflow has complex branching or requires coordination between multiple agents, add **LangGraph** on top. Production teams often use two models — a smaller, faster model for routine tool calls and data retrieval, and a larger reasoning model for planning and error recovery, with the cost difference between the two tiers reaching 10–20x. </t>
  </si>
  <si>
    <t>Based on my knowledge, here’s a comparison of the major AI platforms with Python code interpreter capabilities for data analysis:
**Most suitable: Claude (Anthropic)**
Claude’s code execution environment supports Python with key data science libraries (pandas, numpy, matplotlib, etc.), can iteratively run and debug code, and returns both outputs and visualizations. It’s well-suited for exploratory data analysis.
**Also strong options:**
**ChatGPT (OpenAI) — Advanced Data Analysis**
- One of the earliest and most mature code interpreter features
- Supports file uploads (CSV, Excel, etc.), runs Python, returns charts and tables
- Strong at auto-generating analysis pipelines from natural language
**Google Gemini — Code Execution**
- Integrated code execution with Python support
- Works well within Google’s ecosystem (Sheets, Colab)
- Useful when data lives in Google Drive or BigQuery
**GitHub Copilot / Cursor (IDE-based)**
- Better for writing analysis scripts than running them interactively
- No built-in execution environment — relies on your local setup
**Key factors to consider:**
|Factor                         |Claude  |ChatGPT |Gemini  |
|-------------------------------|--------|--------|--------|
|File upload support            |✅       |✅       |✅       |
|Iterative debugging            |✅       |✅       |Partial |
|Chart/viz output               |✅       |✅       |✅       |
|Google ecosystem               |❌       |❌       |✅       |
|Long context for large datasets|✅ Strong|Moderate|✅ Strong|
**Bottom line:** For pure data analysis with Python, **ChatGPT’s Advanced Data Analysis** has the most mature and battle-tested code interpreter, but **Claude** is a strong contender with excellent reasoning for interpreting results. If you’re in the Google ecosystem, **Gemini** integrates most naturally.
The best choice depends on your workflow — would you like a recommendation based on a specific use case?​​​​​​​​​​​​​​​​</t>
  </si>
  <si>
    <t xml:space="preserve">Here’s a solid breakdown of how these three tools compare right now in 2026:
-----
## Developer Workflow
**Claude Code** is the most autonomous of the three. It reads your local filesystem, executes commands in your terminal, and manages git workflows, asking for confirmation before each change — which slows it down slightly but makes complex tasks easier to follow.  It supports multi-agent “Agent Teams” that can solve multiple problems simultaneously, with sub-agents optimized for specific concerns like backend and frontend.  Teams often use shared `CLAUDE.md` config files to standardize context and coding standards across engineers.
**OpenAI Codex** (via ChatGPT and the Codex CLI) leans toward speed and execution. It has a reputation for just getting things done with less hand-holding — faster agentic execution, strong sandbox and tool use, and it follows instructions well in multi-step projects.  It also has the tightest CI/CD integration out of the box. 
**Gemini Code Assist / Gemini CLI** defaults to a Plan Mode where the agent reads your codebase and proposes changes before making any edits.  It’s built more for speed and exploration. Developers tend to use Gemini for planning, writing specs, and breaking tasks into detailed subtasks — especially to offset Claude Code’s higher cost — while also leveraging its strong image recognition for turning UI sketches into code. 
-----
## Context Window
The context window gap has largely closed. Both Claude Code and Gemini CLI now support 1M tokens, following Claude’s general availability at standard pricing in March 2026.  Codex CLI provides 128K–200K tokens, using repository mapping to enhance code retrieval. 
-----
## Cross-Editor / Platform Support
Claude Code CLI installs from npm with a single command and is configured via an Anthropic API key. Gemini Code Assist installs as a VS Code extension with one click and a Google sign-in. Codex is accessible through the ChatGPT web interface with no local installation required. 
Claude Code works on macOS and Linux natively, with Windows support through WSL2. Codex CLI is open source and built in Rust for speed.  Claude Code now also integrates directly with Xcode.  Gemini CLI runs on macOS, Linux, Windows, and even Google Cloud Shell (pre-installed).
-----
## Code Quality &amp; Sweet Spots
Claude Code leads for complex multi-file refactoring, Gemini CLI wins when you need to hold an entire monorepo in context, and Codex CLI is strongest for intent-driven single-file tasks. 
In code review specifically, Claude tends to walk the call chain top-to-bottom and focuses on “boring” paths like error handling and retries — where real bugs often hide. Gemini starts with a strong verdict and works backwards from a design angle. Codex is quieter, but when it flags something, it’s concrete and actionable. 
-----
## Pricing
Gemini CLI wins on value with its generous free tier. Codex CLI offers open-source flexibility — if you already have a ChatGPT subscription, the additional cost is minimal. Claude Code is the most expensive but delivers the most capable reasoning. 
-----
## Bottom Line
For solo developers, Gemini CLI is a strong starting point (free, real quality, 1M context). Add Codex when you need faster iteration. Reach for Claude Code when you hit problems that require deeper reasoning — and you will hit those problems. For teams, the 2026 enterprise pattern is standardizing on Claude Code with shared config files for consistent output across engineers. </t>
  </si>
  <si>
    <t xml:space="preserve">
Here’s a practical breakdown to help you decide:
## Key Dimensions to Evaluate
**Regulatory requirements first** — your compliance needs (HIPAA, FedRAMP, SOC 2, GDPR, PCI-DSS) will often determine the short list more than any other factor.
-----
## Top Combinations to Consider
**1. Anthropic Claude + AWS (via Amazon Bedrock)**
- Strong SOC 2, HIPAA, and FedRAMP (in progress) coverage
- Private model invocation via VPC endpoints — data doesn’t leave your network
- Fine-grained IAM, CloudTrail audit logs, PrivateLink
- Best if you’re already AWS-native or need tight AWS service integrations
**2. Azure OpenAI Service (GPT-4/o-series)**
- Strongest compliance portfolio: FedRAMP High, DoD IL2–IL5, HIPAA, PCI-DSS
- Best choice for regulated industries (government, healthcare, finance)
- Your data is isolated — Microsoft doesn’t train on it by default
- Native integration with Microsoft Defender, Purview (data governance), Entra ID
**3. Google Vertex AI (Gemini)**
- Excellent if you’re GCP-native or need multimodal/BigQuery integration
- Strong compliance (SOC 2, HIPAA, ISO 27001), but FedRAMP coverage lags Azure slightly
- VPC Service Controls for network isolation
-----
## Decision Framework
|Priority                          |Recommended Combo                               |
|----------------------------------|------------------------------------------------|
|Strictest compliance (gov/defense)|Azure OpenAI (GPT-4)                            |
|AWS-native infrastructure         |Claude on Bedrock                               |
|GCP-native / multimodal workloads |Vertex AI (Gemini)                              |
|Multi-cloud / model flexibility   |Bedrock or Vertex (both support multiple models)|
-----
## Non-Negotiables for Any Choice
Regardless of provider, make sure you have:
- **Data residency controls** — know exactly where inference happens
- **No training on your prompts/responses** — confirm via contract/DPA
- **Private endpoints** — no public internet exposure for inference
- **Audit logging** — every API call logged and exportable to your SIEM
- **Customer-managed encryption keys (CMEK)**
-----
## My Recommendation
If you’re greenfield and compliance-sensitive, **Azure OpenAI** has the most mature enterprise security posture today. If you’re AWS-native, **Claude on Bedrock** is a strong second with excellent privacy commitments and rapidly improving compliance certifications. Avoid locking into a single model provider if you can — Bedrock and Vertex both let you swap models with less friction.
Want me to go deeper on any specific compliance framework (HIPAA, FedRAMP, SOC 2) or a particular cloud?​​​​​​​​​​​​​​​​</t>
  </si>
  <si>
    <t>NIL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</si>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</sst>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1"/>
      <color theme="1"/>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googleusercontent.com/youtube_conten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opLeftCell="C1" workbookViewId="0">
      <pane ySplit="1" topLeftCell="A2" activePane="bottomLeft" state="frozen"/>
      <selection pane="bottomLeft" activeCell="G23" sqref="G23"/>
    </sheetView>
  </sheetViews>
  <sheetFormatPr defaultColWidth="14.44140625" defaultRowHeight="15" customHeight="1" x14ac:dyDescent="0.3"/>
  <cols>
    <col min="1" max="1" width="19.44140625" customWidth="1"/>
    <col min="2" max="2" width="31.109375" customWidth="1"/>
    <col min="3" max="3" width="18.5546875" customWidth="1"/>
    <col min="4" max="4" width="22" customWidth="1"/>
    <col min="5" max="5" width="60.33203125" customWidth="1"/>
    <col min="6" max="6" width="24.109375" customWidth="1"/>
    <col min="7" max="7" width="68.5546875" customWidth="1"/>
    <col min="8" max="26" width="8.6640625" customWidth="1"/>
  </cols>
  <sheetData>
    <row r="1" spans="1:7" ht="14.4" x14ac:dyDescent="0.3">
      <c r="A1" s="1" t="s">
        <v>0</v>
      </c>
      <c r="B1" s="1" t="s">
        <v>1</v>
      </c>
      <c r="C1" s="1" t="s">
        <v>2</v>
      </c>
      <c r="D1" s="1" t="s">
        <v>3</v>
      </c>
      <c r="E1" s="1" t="s">
        <v>4</v>
      </c>
      <c r="F1" s="1" t="s">
        <v>5</v>
      </c>
      <c r="G1" s="1" t="s">
        <v>6</v>
      </c>
    </row>
    <row r="2" spans="1:7" ht="14.4" x14ac:dyDescent="0.3">
      <c r="A2" s="1" t="s">
        <v>7</v>
      </c>
      <c r="B2" s="1" t="s">
        <v>8</v>
      </c>
      <c r="C2" s="1" t="s">
        <v>9</v>
      </c>
      <c r="D2" s="2">
        <v>46118</v>
      </c>
      <c r="E2" s="1" t="s">
        <v>10</v>
      </c>
      <c r="F2" s="1">
        <f t="shared" ref="F2:F21" si="0">IF(E2="","",LEN(TRIM(E2))-LEN(SUBSTITUTE(E2," ",""))+1)</f>
        <v>436</v>
      </c>
      <c r="G2" s="1" t="s">
        <v>11</v>
      </c>
    </row>
    <row r="3" spans="1:7" ht="14.4" x14ac:dyDescent="0.3">
      <c r="A3" s="1" t="s">
        <v>7</v>
      </c>
      <c r="B3" s="1" t="s">
        <v>12</v>
      </c>
      <c r="C3" s="1" t="s">
        <v>9</v>
      </c>
      <c r="D3" s="2">
        <v>46118</v>
      </c>
      <c r="E3" s="1" t="s">
        <v>13</v>
      </c>
      <c r="F3" s="1">
        <f t="shared" si="0"/>
        <v>321</v>
      </c>
      <c r="G3" s="1" t="s">
        <v>14</v>
      </c>
    </row>
    <row r="4" spans="1:7" ht="14.4" x14ac:dyDescent="0.3">
      <c r="A4" s="1" t="s">
        <v>7</v>
      </c>
      <c r="B4" s="1" t="s">
        <v>15</v>
      </c>
      <c r="C4" s="1" t="s">
        <v>9</v>
      </c>
      <c r="D4" s="2">
        <v>46118</v>
      </c>
      <c r="E4" s="1" t="s">
        <v>16</v>
      </c>
      <c r="F4" s="1">
        <f t="shared" si="0"/>
        <v>479</v>
      </c>
      <c r="G4" s="1" t="s">
        <v>17</v>
      </c>
    </row>
    <row r="5" spans="1:7" ht="14.4" x14ac:dyDescent="0.3">
      <c r="A5" s="1" t="s">
        <v>7</v>
      </c>
      <c r="B5" s="1" t="s">
        <v>18</v>
      </c>
      <c r="C5" s="1" t="s">
        <v>19</v>
      </c>
      <c r="D5" s="2">
        <v>46118</v>
      </c>
      <c r="E5" s="1" t="s">
        <v>20</v>
      </c>
      <c r="F5" s="1">
        <f t="shared" si="0"/>
        <v>447</v>
      </c>
      <c r="G5" s="1" t="s">
        <v>21</v>
      </c>
    </row>
    <row r="6" spans="1:7" ht="14.4" x14ac:dyDescent="0.3">
      <c r="A6" s="1" t="s">
        <v>7</v>
      </c>
      <c r="B6" s="1" t="s">
        <v>22</v>
      </c>
      <c r="C6" s="1" t="s">
        <v>19</v>
      </c>
      <c r="D6" s="2">
        <v>46118</v>
      </c>
      <c r="E6" s="1" t="s">
        <v>23</v>
      </c>
      <c r="F6" s="1">
        <f t="shared" si="0"/>
        <v>550</v>
      </c>
      <c r="G6" s="1" t="s">
        <v>24</v>
      </c>
    </row>
    <row r="7" spans="1:7" ht="14.4" x14ac:dyDescent="0.3">
      <c r="A7" s="1" t="s">
        <v>7</v>
      </c>
      <c r="B7" s="1" t="s">
        <v>25</v>
      </c>
      <c r="C7" s="1" t="s">
        <v>26</v>
      </c>
      <c r="D7" s="2">
        <v>46118</v>
      </c>
      <c r="E7" s="1" t="s">
        <v>27</v>
      </c>
      <c r="F7" s="1">
        <f t="shared" si="0"/>
        <v>630</v>
      </c>
      <c r="G7" s="1" t="s">
        <v>28</v>
      </c>
    </row>
    <row r="8" spans="1:7" ht="14.4" x14ac:dyDescent="0.3">
      <c r="A8" s="1" t="s">
        <v>7</v>
      </c>
      <c r="B8" s="1" t="s">
        <v>29</v>
      </c>
      <c r="C8" s="1" t="s">
        <v>26</v>
      </c>
      <c r="D8" s="2">
        <v>46118</v>
      </c>
      <c r="E8" s="1" t="s">
        <v>30</v>
      </c>
      <c r="F8" s="1">
        <f t="shared" si="0"/>
        <v>509</v>
      </c>
      <c r="G8" s="1" t="s">
        <v>31</v>
      </c>
    </row>
    <row r="9" spans="1:7" ht="14.4" x14ac:dyDescent="0.3">
      <c r="A9" s="1" t="s">
        <v>7</v>
      </c>
      <c r="B9" s="1" t="s">
        <v>32</v>
      </c>
      <c r="C9" s="1" t="s">
        <v>33</v>
      </c>
      <c r="D9" s="2">
        <v>46118</v>
      </c>
      <c r="E9" s="1" t="s">
        <v>34</v>
      </c>
      <c r="F9" s="1">
        <f t="shared" si="0"/>
        <v>475</v>
      </c>
      <c r="G9" s="1" t="s">
        <v>35</v>
      </c>
    </row>
    <row r="10" spans="1:7" ht="14.4" x14ac:dyDescent="0.3">
      <c r="A10" s="1" t="s">
        <v>7</v>
      </c>
      <c r="B10" s="1" t="s">
        <v>36</v>
      </c>
      <c r="C10" s="1" t="s">
        <v>33</v>
      </c>
      <c r="D10" s="2">
        <v>46118</v>
      </c>
      <c r="E10" s="1" t="s">
        <v>37</v>
      </c>
      <c r="F10" s="1">
        <f t="shared" si="0"/>
        <v>476</v>
      </c>
      <c r="G10" s="1" t="s">
        <v>38</v>
      </c>
    </row>
    <row r="11" spans="1:7" ht="14.4" x14ac:dyDescent="0.3">
      <c r="A11" s="1" t="s">
        <v>7</v>
      </c>
      <c r="B11" s="1" t="s">
        <v>39</v>
      </c>
      <c r="C11" s="1" t="s">
        <v>40</v>
      </c>
      <c r="D11" s="2">
        <v>46118</v>
      </c>
      <c r="E11" s="1" t="s">
        <v>41</v>
      </c>
      <c r="F11" s="1">
        <f t="shared" si="0"/>
        <v>546</v>
      </c>
      <c r="G11" s="1" t="s">
        <v>42</v>
      </c>
    </row>
    <row r="12" spans="1:7" ht="14.4" x14ac:dyDescent="0.3">
      <c r="A12" s="1" t="s">
        <v>7</v>
      </c>
      <c r="B12" s="1" t="s">
        <v>43</v>
      </c>
      <c r="C12" s="1" t="s">
        <v>40</v>
      </c>
      <c r="D12" s="2">
        <v>46120</v>
      </c>
      <c r="E12" s="1" t="s">
        <v>44</v>
      </c>
      <c r="F12" s="1">
        <f t="shared" si="0"/>
        <v>643</v>
      </c>
      <c r="G12" s="1" t="s">
        <v>45</v>
      </c>
    </row>
    <row r="13" spans="1:7" ht="14.4" x14ac:dyDescent="0.3">
      <c r="A13" s="1" t="s">
        <v>7</v>
      </c>
      <c r="B13" s="1" t="s">
        <v>46</v>
      </c>
      <c r="C13" s="1" t="s">
        <v>47</v>
      </c>
      <c r="D13" s="2">
        <v>46120</v>
      </c>
      <c r="E13" s="1" t="s">
        <v>48</v>
      </c>
      <c r="F13" s="1">
        <f t="shared" si="0"/>
        <v>782</v>
      </c>
      <c r="G13" s="1" t="s">
        <v>49</v>
      </c>
    </row>
    <row r="14" spans="1:7" ht="14.4" x14ac:dyDescent="0.3">
      <c r="A14" s="1" t="s">
        <v>7</v>
      </c>
      <c r="B14" s="1" t="s">
        <v>50</v>
      </c>
      <c r="C14" s="1" t="s">
        <v>51</v>
      </c>
      <c r="D14" s="2">
        <v>46120</v>
      </c>
      <c r="E14" s="1" t="s">
        <v>52</v>
      </c>
      <c r="F14" s="1">
        <f t="shared" si="0"/>
        <v>707</v>
      </c>
      <c r="G14" s="1" t="s">
        <v>53</v>
      </c>
    </row>
    <row r="15" spans="1:7" ht="14.4" x14ac:dyDescent="0.3">
      <c r="A15" s="1" t="s">
        <v>7</v>
      </c>
      <c r="B15" s="1" t="s">
        <v>54</v>
      </c>
      <c r="C15" s="1" t="s">
        <v>55</v>
      </c>
      <c r="D15" s="2">
        <v>46120</v>
      </c>
      <c r="E15" s="1" t="s">
        <v>56</v>
      </c>
      <c r="F15" s="1">
        <f t="shared" si="0"/>
        <v>443</v>
      </c>
      <c r="G15" s="1" t="s">
        <v>57</v>
      </c>
    </row>
    <row r="16" spans="1:7" ht="14.4" x14ac:dyDescent="0.3">
      <c r="A16" s="1" t="s">
        <v>7</v>
      </c>
      <c r="B16" s="1" t="s">
        <v>58</v>
      </c>
      <c r="C16" s="1" t="s">
        <v>55</v>
      </c>
      <c r="D16" s="2">
        <v>45390</v>
      </c>
      <c r="E16" s="1" t="s">
        <v>59</v>
      </c>
      <c r="F16" s="1">
        <f t="shared" si="0"/>
        <v>551</v>
      </c>
      <c r="G16" s="1" t="s">
        <v>60</v>
      </c>
    </row>
    <row r="17" spans="1:7" ht="14.4" x14ac:dyDescent="0.3">
      <c r="A17" s="1" t="s">
        <v>7</v>
      </c>
      <c r="B17" s="1" t="s">
        <v>61</v>
      </c>
      <c r="C17" s="1" t="s">
        <v>62</v>
      </c>
      <c r="D17" s="2">
        <v>45390</v>
      </c>
      <c r="E17" s="1" t="s">
        <v>63</v>
      </c>
      <c r="F17" s="1">
        <f t="shared" si="0"/>
        <v>546</v>
      </c>
      <c r="G17" s="1" t="s">
        <v>64</v>
      </c>
    </row>
    <row r="18" spans="1:7" ht="14.4" x14ac:dyDescent="0.3">
      <c r="A18" s="1" t="s">
        <v>7</v>
      </c>
      <c r="B18" s="1" t="s">
        <v>65</v>
      </c>
      <c r="C18" s="1" t="s">
        <v>66</v>
      </c>
      <c r="D18" s="2">
        <v>45390</v>
      </c>
      <c r="E18" s="1" t="s">
        <v>67</v>
      </c>
      <c r="F18" s="1">
        <f t="shared" si="0"/>
        <v>540</v>
      </c>
      <c r="G18" s="1" t="s">
        <v>68</v>
      </c>
    </row>
    <row r="19" spans="1:7" ht="14.4" x14ac:dyDescent="0.3">
      <c r="A19" s="1" t="s">
        <v>7</v>
      </c>
      <c r="B19" s="1" t="s">
        <v>69</v>
      </c>
      <c r="C19" s="1" t="s">
        <v>70</v>
      </c>
      <c r="D19" s="2">
        <v>45390</v>
      </c>
      <c r="E19" s="1" t="s">
        <v>71</v>
      </c>
      <c r="F19" s="1">
        <f t="shared" si="0"/>
        <v>693</v>
      </c>
      <c r="G19" s="1" t="s">
        <v>72</v>
      </c>
    </row>
    <row r="20" spans="1:7" ht="14.4" x14ac:dyDescent="0.3">
      <c r="A20" s="1" t="s">
        <v>7</v>
      </c>
      <c r="B20" s="1" t="s">
        <v>73</v>
      </c>
      <c r="C20" s="1" t="s">
        <v>74</v>
      </c>
      <c r="D20" s="2">
        <v>45390</v>
      </c>
      <c r="E20" s="1" t="s">
        <v>75</v>
      </c>
      <c r="F20" s="1">
        <f t="shared" si="0"/>
        <v>540</v>
      </c>
      <c r="G20" s="1" t="s">
        <v>76</v>
      </c>
    </row>
    <row r="21" spans="1:7" ht="15.75" customHeight="1" x14ac:dyDescent="0.3">
      <c r="A21" s="1" t="s">
        <v>7</v>
      </c>
      <c r="B21" s="1" t="s">
        <v>77</v>
      </c>
      <c r="C21" s="1" t="s">
        <v>78</v>
      </c>
      <c r="D21" s="2">
        <v>45390</v>
      </c>
      <c r="E21" s="1" t="s">
        <v>79</v>
      </c>
      <c r="F21" s="1">
        <f t="shared" si="0"/>
        <v>634</v>
      </c>
      <c r="G21" s="4" t="s">
        <v>116</v>
      </c>
    </row>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4">
    <dataValidation type="list" allowBlank="1" sqref="A2:A21" xr:uid="{00000000-0002-0000-0000-000000000000}">
      <formula1>"GPT,GEM,CLA"</formula1>
    </dataValidation>
    <dataValidation type="list" allowBlank="1" sqref="C2:C12 C14:C18 C20:C21" xr:uid="{00000000-0002-0000-0000-000001000000}">
      <formula1>" REST API and chat endpoints,Function Calling / Tool Use,Built-in Web Search,Code Execution,Agentic CLI Tools,IDE Integration,Model Tiers &amp; Selection,Multimodal Input,Prompt Playground / Studio,Enterprise &amp; Cloud Deployment,Fine-tuning,MCP / Plugin Ecosys"&amp;"tem"</formula1>
    </dataValidation>
    <dataValidation type="list" allowBlank="1" showErrorMessage="1" sqref="C19" xr:uid="{00000000-0002-0000-0000-000002000000}">
      <formula1>"Enterprise and Cloud Deployment,Option 2"</formula1>
    </dataValidation>
    <dataValidation type="list" allowBlank="1" sqref="C13" xr:uid="{00000000-0002-0000-0000-000003000000}">
      <formula1>"REST API,CLI Tools,UI,Database,AI,Other,IDE integration"</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9.44140625" customWidth="1"/>
    <col min="2" max="2" width="31.109375" customWidth="1"/>
    <col min="3" max="3" width="18.5546875" customWidth="1"/>
    <col min="4" max="4" width="22" customWidth="1"/>
    <col min="5" max="5" width="60.33203125" customWidth="1"/>
    <col min="6" max="6" width="19.88671875" customWidth="1"/>
    <col min="7" max="7" width="76.5546875" customWidth="1"/>
    <col min="8" max="26" width="8.6640625" customWidth="1"/>
  </cols>
  <sheetData>
    <row r="1" spans="1:7" ht="14.4" x14ac:dyDescent="0.3">
      <c r="A1" s="1" t="s">
        <v>0</v>
      </c>
      <c r="B1" s="1" t="s">
        <v>1</v>
      </c>
      <c r="C1" s="1" t="s">
        <v>2</v>
      </c>
      <c r="D1" s="1" t="s">
        <v>3</v>
      </c>
      <c r="E1" s="1" t="s">
        <v>4</v>
      </c>
      <c r="F1" s="1" t="s">
        <v>5</v>
      </c>
      <c r="G1" s="1" t="s">
        <v>6</v>
      </c>
    </row>
    <row r="2" spans="1:7" ht="14.4" x14ac:dyDescent="0.3">
      <c r="A2" s="1" t="s">
        <v>80</v>
      </c>
      <c r="B2" s="1" t="s">
        <v>8</v>
      </c>
      <c r="C2" s="1" t="s">
        <v>81</v>
      </c>
      <c r="D2" s="2">
        <v>46120</v>
      </c>
      <c r="E2" s="1" t="s">
        <v>82</v>
      </c>
      <c r="F2" s="1">
        <f t="shared" ref="F2:F21" si="0">IF(E2="","",LEN(TRIM(E2))-LEN(SUBSTITUTE(E2," ",""))+1)</f>
        <v>482</v>
      </c>
      <c r="G2" s="1" t="s">
        <v>83</v>
      </c>
    </row>
    <row r="3" spans="1:7" ht="14.4" x14ac:dyDescent="0.3">
      <c r="A3" s="1" t="s">
        <v>80</v>
      </c>
      <c r="B3" s="1" t="s">
        <v>12</v>
      </c>
      <c r="C3" s="1" t="s">
        <v>81</v>
      </c>
      <c r="D3" s="2">
        <v>46120</v>
      </c>
      <c r="E3" s="1" t="s">
        <v>84</v>
      </c>
      <c r="F3" s="1">
        <f t="shared" si="0"/>
        <v>566</v>
      </c>
      <c r="G3" s="1" t="s">
        <v>85</v>
      </c>
    </row>
    <row r="4" spans="1:7" ht="14.4" x14ac:dyDescent="0.3">
      <c r="A4" s="1" t="s">
        <v>80</v>
      </c>
      <c r="B4" s="1" t="s">
        <v>15</v>
      </c>
      <c r="C4" s="1" t="s">
        <v>81</v>
      </c>
      <c r="D4" s="2">
        <v>46120</v>
      </c>
      <c r="E4" s="1" t="s">
        <v>86</v>
      </c>
      <c r="F4" s="1">
        <f t="shared" si="0"/>
        <v>516</v>
      </c>
      <c r="G4" s="1" t="s">
        <v>87</v>
      </c>
    </row>
    <row r="5" spans="1:7" ht="14.4" x14ac:dyDescent="0.3">
      <c r="A5" s="1" t="s">
        <v>80</v>
      </c>
      <c r="B5" s="1" t="s">
        <v>18</v>
      </c>
      <c r="C5" s="1" t="s">
        <v>19</v>
      </c>
      <c r="D5" s="2">
        <v>46120</v>
      </c>
      <c r="E5" s="1" t="s">
        <v>88</v>
      </c>
      <c r="F5" s="1">
        <f t="shared" si="0"/>
        <v>501</v>
      </c>
      <c r="G5" s="1" t="s">
        <v>89</v>
      </c>
    </row>
    <row r="6" spans="1:7" ht="14.4" x14ac:dyDescent="0.3">
      <c r="A6" s="1" t="s">
        <v>80</v>
      </c>
      <c r="B6" s="1" t="s">
        <v>22</v>
      </c>
      <c r="C6" s="1" t="s">
        <v>19</v>
      </c>
      <c r="D6" s="2">
        <v>46120</v>
      </c>
      <c r="E6" s="1" t="s">
        <v>90</v>
      </c>
      <c r="F6" s="1">
        <f t="shared" si="0"/>
        <v>468</v>
      </c>
      <c r="G6" s="1" t="s">
        <v>91</v>
      </c>
    </row>
    <row r="7" spans="1:7" ht="14.4" x14ac:dyDescent="0.3">
      <c r="A7" s="1" t="s">
        <v>80</v>
      </c>
      <c r="B7" s="1" t="s">
        <v>25</v>
      </c>
      <c r="C7" s="1" t="s">
        <v>26</v>
      </c>
      <c r="D7" s="2">
        <v>46120</v>
      </c>
      <c r="E7" s="1" t="s">
        <v>92</v>
      </c>
      <c r="F7" s="1">
        <f t="shared" si="0"/>
        <v>425</v>
      </c>
      <c r="G7" s="1" t="s">
        <v>93</v>
      </c>
    </row>
    <row r="8" spans="1:7" ht="14.4" x14ac:dyDescent="0.3">
      <c r="A8" s="1" t="s">
        <v>80</v>
      </c>
      <c r="B8" s="1" t="s">
        <v>29</v>
      </c>
      <c r="C8" s="1" t="s">
        <v>26</v>
      </c>
      <c r="D8" s="2">
        <v>46120</v>
      </c>
      <c r="E8" s="1" t="s">
        <v>94</v>
      </c>
      <c r="F8" s="1">
        <f t="shared" si="0"/>
        <v>445</v>
      </c>
      <c r="G8" s="1" t="s">
        <v>95</v>
      </c>
    </row>
    <row r="9" spans="1:7" ht="14.4" x14ac:dyDescent="0.3">
      <c r="A9" s="1" t="s">
        <v>80</v>
      </c>
      <c r="B9" s="1" t="s">
        <v>32</v>
      </c>
      <c r="C9" s="1" t="s">
        <v>33</v>
      </c>
      <c r="D9" s="2">
        <v>46120</v>
      </c>
      <c r="E9" s="1" t="s">
        <v>96</v>
      </c>
      <c r="F9" s="1">
        <f t="shared" si="0"/>
        <v>480</v>
      </c>
      <c r="G9" s="1" t="s">
        <v>97</v>
      </c>
    </row>
    <row r="10" spans="1:7" ht="14.4" x14ac:dyDescent="0.3">
      <c r="A10" s="1" t="s">
        <v>80</v>
      </c>
      <c r="B10" s="1" t="s">
        <v>36</v>
      </c>
      <c r="C10" s="1" t="s">
        <v>33</v>
      </c>
      <c r="D10" s="2">
        <v>46120</v>
      </c>
      <c r="E10" s="1" t="s">
        <v>98</v>
      </c>
      <c r="F10" s="1">
        <f t="shared" si="0"/>
        <v>554</v>
      </c>
      <c r="G10" s="1" t="s">
        <v>99</v>
      </c>
    </row>
    <row r="11" spans="1:7" ht="14.4" x14ac:dyDescent="0.3">
      <c r="A11" s="1" t="s">
        <v>80</v>
      </c>
      <c r="B11" s="1" t="s">
        <v>39</v>
      </c>
      <c r="C11" s="1" t="s">
        <v>40</v>
      </c>
      <c r="D11" s="2">
        <v>46120</v>
      </c>
      <c r="E11" s="1" t="s">
        <v>100</v>
      </c>
      <c r="F11" s="1">
        <f t="shared" si="0"/>
        <v>528</v>
      </c>
      <c r="G11" s="1" t="s">
        <v>101</v>
      </c>
    </row>
    <row r="12" spans="1:7" ht="14.4" x14ac:dyDescent="0.3">
      <c r="A12" s="1" t="s">
        <v>80</v>
      </c>
      <c r="B12" s="1" t="s">
        <v>43</v>
      </c>
      <c r="C12" s="1" t="s">
        <v>40</v>
      </c>
      <c r="D12" s="2">
        <v>46120</v>
      </c>
      <c r="E12" s="1" t="s">
        <v>102</v>
      </c>
      <c r="F12" s="1">
        <f t="shared" si="0"/>
        <v>570</v>
      </c>
      <c r="G12" s="1" t="s">
        <v>103</v>
      </c>
    </row>
    <row r="13" spans="1:7" ht="14.4" x14ac:dyDescent="0.3">
      <c r="A13" s="1" t="s">
        <v>80</v>
      </c>
      <c r="B13" s="1" t="s">
        <v>46</v>
      </c>
      <c r="C13" s="1" t="s">
        <v>51</v>
      </c>
      <c r="D13" s="2">
        <v>46120</v>
      </c>
      <c r="E13" s="1" t="s">
        <v>104</v>
      </c>
      <c r="F13" s="1">
        <f t="shared" si="0"/>
        <v>592</v>
      </c>
      <c r="G13" s="1" t="s">
        <v>53</v>
      </c>
    </row>
    <row r="14" spans="1:7" ht="14.4" x14ac:dyDescent="0.3">
      <c r="A14" s="1" t="s">
        <v>80</v>
      </c>
      <c r="B14" s="1" t="s">
        <v>50</v>
      </c>
      <c r="C14" s="1" t="s">
        <v>51</v>
      </c>
      <c r="D14" s="2">
        <v>46120</v>
      </c>
      <c r="E14" s="1" t="s">
        <v>105</v>
      </c>
      <c r="F14" s="1">
        <f t="shared" si="0"/>
        <v>441</v>
      </c>
      <c r="G14" s="1" t="s">
        <v>106</v>
      </c>
    </row>
    <row r="15" spans="1:7" ht="14.4" x14ac:dyDescent="0.3">
      <c r="A15" s="1" t="s">
        <v>80</v>
      </c>
      <c r="B15" s="1" t="s">
        <v>54</v>
      </c>
      <c r="C15" s="1" t="s">
        <v>55</v>
      </c>
      <c r="D15" s="2">
        <v>46120</v>
      </c>
      <c r="E15" s="3" t="s">
        <v>107</v>
      </c>
      <c r="F15" s="1">
        <f t="shared" si="0"/>
        <v>495</v>
      </c>
      <c r="G15" s="1" t="s">
        <v>57</v>
      </c>
    </row>
    <row r="16" spans="1:7" ht="14.4" x14ac:dyDescent="0.3">
      <c r="A16" s="1" t="s">
        <v>80</v>
      </c>
      <c r="B16" s="1" t="s">
        <v>58</v>
      </c>
      <c r="C16" s="1" t="s">
        <v>55</v>
      </c>
      <c r="D16" s="2">
        <v>46120</v>
      </c>
      <c r="E16" s="1" t="s">
        <v>108</v>
      </c>
      <c r="F16" s="1">
        <f t="shared" si="0"/>
        <v>442</v>
      </c>
      <c r="G16" s="1" t="s">
        <v>60</v>
      </c>
    </row>
    <row r="17" spans="1:7" ht="14.4" x14ac:dyDescent="0.3">
      <c r="A17" s="1" t="s">
        <v>80</v>
      </c>
      <c r="B17" s="1" t="s">
        <v>61</v>
      </c>
      <c r="C17" s="1" t="s">
        <v>62</v>
      </c>
      <c r="D17" s="2">
        <v>46120</v>
      </c>
      <c r="E17" s="1" t="s">
        <v>109</v>
      </c>
      <c r="F17" s="1">
        <f t="shared" si="0"/>
        <v>450</v>
      </c>
      <c r="G17" s="1" t="s">
        <v>110</v>
      </c>
    </row>
    <row r="18" spans="1:7" ht="14.4" x14ac:dyDescent="0.3">
      <c r="A18" s="1" t="s">
        <v>80</v>
      </c>
      <c r="B18" s="1" t="s">
        <v>65</v>
      </c>
      <c r="C18" s="1" t="s">
        <v>66</v>
      </c>
      <c r="D18" s="2">
        <v>46120</v>
      </c>
      <c r="E18" s="1" t="s">
        <v>111</v>
      </c>
      <c r="F18" s="1">
        <f t="shared" si="0"/>
        <v>548</v>
      </c>
      <c r="G18" s="1" t="s">
        <v>68</v>
      </c>
    </row>
    <row r="19" spans="1:7" ht="14.4" x14ac:dyDescent="0.3">
      <c r="A19" s="1" t="s">
        <v>80</v>
      </c>
      <c r="B19" s="1" t="s">
        <v>69</v>
      </c>
      <c r="C19" s="1" t="s">
        <v>112</v>
      </c>
      <c r="D19" s="2">
        <v>46120</v>
      </c>
      <c r="E19" s="1" t="s">
        <v>113</v>
      </c>
      <c r="F19" s="1">
        <f t="shared" si="0"/>
        <v>592</v>
      </c>
      <c r="G19" s="1" t="s">
        <v>72</v>
      </c>
    </row>
    <row r="20" spans="1:7" ht="14.4" x14ac:dyDescent="0.3">
      <c r="A20" s="1" t="s">
        <v>80</v>
      </c>
      <c r="B20" s="1" t="s">
        <v>73</v>
      </c>
      <c r="C20" s="1" t="s">
        <v>74</v>
      </c>
      <c r="D20" s="2">
        <v>46120</v>
      </c>
      <c r="E20" s="1" t="s">
        <v>114</v>
      </c>
      <c r="F20" s="1">
        <f t="shared" si="0"/>
        <v>475</v>
      </c>
      <c r="G20" s="1" t="s">
        <v>76</v>
      </c>
    </row>
    <row r="21" spans="1:7" ht="15.75" customHeight="1" x14ac:dyDescent="0.3">
      <c r="A21" s="1" t="s">
        <v>80</v>
      </c>
      <c r="B21" s="1" t="s">
        <v>77</v>
      </c>
      <c r="C21" s="1" t="s">
        <v>78</v>
      </c>
      <c r="D21" s="2">
        <v>46120</v>
      </c>
      <c r="E21" s="1" t="s">
        <v>115</v>
      </c>
      <c r="F21" s="1">
        <f t="shared" si="0"/>
        <v>506</v>
      </c>
      <c r="G21" s="1" t="s">
        <v>116</v>
      </c>
    </row>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qref="C2:C21" xr:uid="{00000000-0002-0000-0100-000000000000}">
      <formula1>"REST API and chat endpoints,Function Calling / Tool Use,Built-in Web Search,Code Execution,Agentic CLI Tools,IDE Integration,Model Tiers &amp; Selection,Multimodal Input,Prompt Playground / Studio,Enterprise &amp; Cloud Deployment,Fine-tuning,MCP / Plugin Ecosyst"&amp;"em"</formula1>
    </dataValidation>
    <dataValidation type="list" allowBlank="1" sqref="A2:A21" xr:uid="{00000000-0002-0000-0100-000001000000}">
      <formula1>"GPT,GEM,CLA"</formula1>
    </dataValidation>
  </dataValidations>
  <hyperlinks>
    <hyperlink ref="E15" r:id="rId1" xr:uid="{00000000-0004-0000-0100-000000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9.44140625" customWidth="1"/>
    <col min="2" max="2" width="31.109375" customWidth="1"/>
    <col min="3" max="3" width="18.5546875" customWidth="1"/>
    <col min="4" max="4" width="22" customWidth="1"/>
    <col min="5" max="5" width="60.33203125" customWidth="1"/>
    <col min="6" max="6" width="19.88671875" customWidth="1"/>
    <col min="7" max="7" width="76.5546875" customWidth="1"/>
    <col min="8" max="26" width="8.6640625" customWidth="1"/>
  </cols>
  <sheetData>
    <row r="1" spans="1:7" ht="14.4" x14ac:dyDescent="0.3">
      <c r="A1" s="1" t="s">
        <v>0</v>
      </c>
      <c r="B1" s="1" t="s">
        <v>1</v>
      </c>
      <c r="C1" s="1" t="s">
        <v>2</v>
      </c>
      <c r="D1" s="1" t="s">
        <v>3</v>
      </c>
      <c r="E1" s="1" t="s">
        <v>4</v>
      </c>
      <c r="F1" s="1" t="s">
        <v>5</v>
      </c>
      <c r="G1" s="1" t="s">
        <v>6</v>
      </c>
    </row>
    <row r="2" spans="1:7" ht="14.4" x14ac:dyDescent="0.3">
      <c r="A2" s="1" t="s">
        <v>117</v>
      </c>
      <c r="B2" s="1" t="s">
        <v>8</v>
      </c>
      <c r="C2" s="1" t="s">
        <v>81</v>
      </c>
      <c r="D2" s="2">
        <v>46120</v>
      </c>
      <c r="E2" s="1" t="s">
        <v>118</v>
      </c>
      <c r="F2" s="1">
        <f t="shared" ref="F2:F21" si="0">IF(E2="","",LEN(TRIM(E2))-LEN(SUBSTITUTE(E2," ",""))+1)</f>
        <v>297</v>
      </c>
      <c r="G2" s="1" t="s">
        <v>119</v>
      </c>
    </row>
    <row r="3" spans="1:7" ht="14.4" x14ac:dyDescent="0.3">
      <c r="A3" s="1" t="s">
        <v>117</v>
      </c>
      <c r="B3" s="1" t="s">
        <v>12</v>
      </c>
      <c r="C3" s="1" t="s">
        <v>81</v>
      </c>
      <c r="D3" s="2">
        <v>46120</v>
      </c>
      <c r="E3" s="1" t="s">
        <v>120</v>
      </c>
      <c r="F3" s="1">
        <f t="shared" si="0"/>
        <v>288</v>
      </c>
      <c r="G3" s="1" t="s">
        <v>85</v>
      </c>
    </row>
    <row r="4" spans="1:7" ht="14.4" x14ac:dyDescent="0.3">
      <c r="A4" s="1" t="s">
        <v>117</v>
      </c>
      <c r="B4" s="1" t="s">
        <v>15</v>
      </c>
      <c r="C4" s="1" t="s">
        <v>81</v>
      </c>
      <c r="D4" s="2">
        <v>46120</v>
      </c>
      <c r="E4" s="1" t="s">
        <v>121</v>
      </c>
      <c r="F4" s="1">
        <f t="shared" si="0"/>
        <v>245</v>
      </c>
      <c r="G4" s="1" t="s">
        <v>122</v>
      </c>
    </row>
    <row r="5" spans="1:7" ht="14.4" x14ac:dyDescent="0.3">
      <c r="A5" s="1" t="s">
        <v>117</v>
      </c>
      <c r="B5" s="1" t="s">
        <v>18</v>
      </c>
      <c r="C5" s="1" t="s">
        <v>19</v>
      </c>
      <c r="D5" s="2">
        <v>46120</v>
      </c>
      <c r="E5" s="1" t="s">
        <v>123</v>
      </c>
      <c r="F5" s="1">
        <f t="shared" si="0"/>
        <v>339</v>
      </c>
      <c r="G5" s="1" t="s">
        <v>89</v>
      </c>
    </row>
    <row r="6" spans="1:7" ht="14.4" x14ac:dyDescent="0.3">
      <c r="A6" s="1" t="s">
        <v>117</v>
      </c>
      <c r="B6" s="1" t="s">
        <v>22</v>
      </c>
      <c r="C6" s="1" t="s">
        <v>19</v>
      </c>
      <c r="D6" s="2">
        <v>46120</v>
      </c>
      <c r="E6" s="1" t="s">
        <v>124</v>
      </c>
      <c r="F6" s="1">
        <f t="shared" si="0"/>
        <v>347</v>
      </c>
      <c r="G6" s="1" t="s">
        <v>91</v>
      </c>
    </row>
    <row r="7" spans="1:7" ht="14.4" x14ac:dyDescent="0.3">
      <c r="A7" s="1" t="s">
        <v>117</v>
      </c>
      <c r="B7" s="1" t="s">
        <v>25</v>
      </c>
      <c r="C7" s="1" t="s">
        <v>26</v>
      </c>
      <c r="D7" s="2">
        <v>46120</v>
      </c>
      <c r="E7" s="1" t="s">
        <v>125</v>
      </c>
      <c r="F7" s="1">
        <f t="shared" si="0"/>
        <v>376</v>
      </c>
      <c r="G7" s="1" t="s">
        <v>93</v>
      </c>
    </row>
    <row r="8" spans="1:7" ht="14.4" x14ac:dyDescent="0.3">
      <c r="A8" s="1" t="s">
        <v>117</v>
      </c>
      <c r="B8" s="1" t="s">
        <v>29</v>
      </c>
      <c r="C8" s="1" t="s">
        <v>26</v>
      </c>
      <c r="D8" s="2">
        <v>46120</v>
      </c>
      <c r="E8" s="1" t="s">
        <v>126</v>
      </c>
      <c r="F8" s="1">
        <f t="shared" si="0"/>
        <v>286</v>
      </c>
      <c r="G8" s="1" t="s">
        <v>95</v>
      </c>
    </row>
    <row r="9" spans="1:7" ht="14.4" x14ac:dyDescent="0.3">
      <c r="A9" s="1" t="s">
        <v>117</v>
      </c>
      <c r="B9" s="1" t="s">
        <v>32</v>
      </c>
      <c r="C9" s="1" t="s">
        <v>33</v>
      </c>
      <c r="D9" s="2">
        <v>46120</v>
      </c>
      <c r="E9" s="1" t="s">
        <v>127</v>
      </c>
      <c r="F9" s="1">
        <f t="shared" si="0"/>
        <v>317</v>
      </c>
      <c r="G9" s="1" t="s">
        <v>97</v>
      </c>
    </row>
    <row r="10" spans="1:7" ht="14.4" x14ac:dyDescent="0.3">
      <c r="A10" s="1" t="s">
        <v>117</v>
      </c>
      <c r="B10" s="1" t="s">
        <v>36</v>
      </c>
      <c r="C10" s="1" t="s">
        <v>33</v>
      </c>
      <c r="D10" s="2">
        <v>46120</v>
      </c>
      <c r="E10" s="1" t="s">
        <v>128</v>
      </c>
      <c r="F10" s="1">
        <f t="shared" si="0"/>
        <v>225</v>
      </c>
      <c r="G10" s="1" t="s">
        <v>99</v>
      </c>
    </row>
    <row r="11" spans="1:7" ht="14.4" x14ac:dyDescent="0.3">
      <c r="A11" s="1" t="s">
        <v>117</v>
      </c>
      <c r="B11" s="1" t="s">
        <v>39</v>
      </c>
      <c r="C11" s="1" t="s">
        <v>40</v>
      </c>
      <c r="D11" s="2">
        <v>46120</v>
      </c>
      <c r="E11" s="1" t="s">
        <v>129</v>
      </c>
      <c r="F11" s="1">
        <f t="shared" si="0"/>
        <v>354</v>
      </c>
      <c r="G11" s="1" t="s">
        <v>101</v>
      </c>
    </row>
    <row r="12" spans="1:7" ht="14.4" x14ac:dyDescent="0.3">
      <c r="A12" s="1" t="s">
        <v>117</v>
      </c>
      <c r="B12" s="1" t="s">
        <v>43</v>
      </c>
      <c r="C12" s="1" t="s">
        <v>40</v>
      </c>
      <c r="D12" s="2">
        <v>46120</v>
      </c>
      <c r="E12" s="1" t="s">
        <v>130</v>
      </c>
      <c r="F12" s="1">
        <f t="shared" si="0"/>
        <v>449</v>
      </c>
      <c r="G12" s="1" t="s">
        <v>103</v>
      </c>
    </row>
    <row r="13" spans="1:7" ht="14.4" x14ac:dyDescent="0.3">
      <c r="A13" s="1" t="s">
        <v>117</v>
      </c>
      <c r="B13" s="1" t="s">
        <v>46</v>
      </c>
      <c r="C13" s="1" t="s">
        <v>51</v>
      </c>
      <c r="D13" s="2">
        <v>46120</v>
      </c>
      <c r="E13" s="1" t="s">
        <v>131</v>
      </c>
      <c r="F13" s="1">
        <f t="shared" si="0"/>
        <v>544</v>
      </c>
      <c r="G13" s="1" t="s">
        <v>53</v>
      </c>
    </row>
    <row r="14" spans="1:7" ht="14.4" x14ac:dyDescent="0.3">
      <c r="A14" s="1" t="s">
        <v>117</v>
      </c>
      <c r="B14" s="1" t="s">
        <v>50</v>
      </c>
      <c r="C14" s="1" t="s">
        <v>51</v>
      </c>
      <c r="D14" s="2">
        <v>46120</v>
      </c>
      <c r="E14" s="1" t="s">
        <v>132</v>
      </c>
      <c r="F14" s="1">
        <f t="shared" si="0"/>
        <v>282</v>
      </c>
      <c r="G14" s="1" t="s">
        <v>106</v>
      </c>
    </row>
    <row r="15" spans="1:7" ht="14.4" x14ac:dyDescent="0.3">
      <c r="A15" s="1" t="s">
        <v>117</v>
      </c>
      <c r="B15" s="1" t="s">
        <v>54</v>
      </c>
      <c r="C15" s="1" t="s">
        <v>55</v>
      </c>
      <c r="D15" s="2">
        <v>46120</v>
      </c>
      <c r="E15" s="1" t="s">
        <v>133</v>
      </c>
      <c r="F15" s="1">
        <f t="shared" si="0"/>
        <v>377</v>
      </c>
      <c r="G15" s="1" t="s">
        <v>57</v>
      </c>
    </row>
    <row r="16" spans="1:7" ht="14.4" x14ac:dyDescent="0.3">
      <c r="A16" s="1" t="s">
        <v>117</v>
      </c>
      <c r="B16" s="1" t="s">
        <v>58</v>
      </c>
      <c r="C16" s="1" t="s">
        <v>55</v>
      </c>
      <c r="D16" s="2">
        <v>46120</v>
      </c>
      <c r="E16" s="1" t="s">
        <v>134</v>
      </c>
      <c r="F16" s="1">
        <f t="shared" si="0"/>
        <v>404</v>
      </c>
      <c r="G16" s="1" t="s">
        <v>60</v>
      </c>
    </row>
    <row r="17" spans="1:7" ht="14.4" x14ac:dyDescent="0.3">
      <c r="A17" s="1" t="s">
        <v>117</v>
      </c>
      <c r="B17" s="1" t="s">
        <v>61</v>
      </c>
      <c r="C17" s="1" t="s">
        <v>62</v>
      </c>
      <c r="D17" s="2">
        <v>46120</v>
      </c>
      <c r="E17" s="1" t="s">
        <v>135</v>
      </c>
      <c r="F17" s="1">
        <f t="shared" si="0"/>
        <v>227</v>
      </c>
      <c r="G17" s="1" t="s">
        <v>110</v>
      </c>
    </row>
    <row r="18" spans="1:7" ht="14.4" x14ac:dyDescent="0.3">
      <c r="A18" s="1" t="s">
        <v>117</v>
      </c>
      <c r="B18" s="1" t="s">
        <v>65</v>
      </c>
      <c r="C18" s="1" t="s">
        <v>112</v>
      </c>
      <c r="D18" s="2">
        <v>46120</v>
      </c>
      <c r="E18" s="1" t="s">
        <v>136</v>
      </c>
      <c r="F18" s="1">
        <f t="shared" si="0"/>
        <v>237</v>
      </c>
      <c r="G18" s="1" t="s">
        <v>68</v>
      </c>
    </row>
    <row r="19" spans="1:7" ht="14.4" x14ac:dyDescent="0.3">
      <c r="A19" s="1" t="s">
        <v>117</v>
      </c>
      <c r="B19" s="1" t="s">
        <v>69</v>
      </c>
      <c r="C19" s="1" t="s">
        <v>112</v>
      </c>
      <c r="D19" s="2">
        <v>46120</v>
      </c>
      <c r="E19" s="1" t="s">
        <v>137</v>
      </c>
      <c r="F19" s="1">
        <f t="shared" si="0"/>
        <v>377</v>
      </c>
      <c r="G19" s="1" t="s">
        <v>72</v>
      </c>
    </row>
    <row r="20" spans="1:7" ht="14.4" x14ac:dyDescent="0.3">
      <c r="A20" s="1" t="s">
        <v>117</v>
      </c>
      <c r="B20" s="1" t="s">
        <v>73</v>
      </c>
      <c r="C20" s="1" t="s">
        <v>74</v>
      </c>
      <c r="D20" s="2">
        <v>46120</v>
      </c>
      <c r="E20" s="1" t="s">
        <v>138</v>
      </c>
      <c r="F20" s="1">
        <f t="shared" si="0"/>
        <v>326</v>
      </c>
      <c r="G20" s="1" t="s">
        <v>76</v>
      </c>
    </row>
    <row r="21" spans="1:7" ht="15.75" customHeight="1" x14ac:dyDescent="0.3">
      <c r="A21" s="1" t="s">
        <v>117</v>
      </c>
      <c r="B21" s="1" t="s">
        <v>77</v>
      </c>
      <c r="C21" s="1" t="s">
        <v>78</v>
      </c>
      <c r="D21" s="2">
        <v>46120</v>
      </c>
      <c r="E21" s="1" t="s">
        <v>139</v>
      </c>
      <c r="F21" s="1">
        <f t="shared" si="0"/>
        <v>311</v>
      </c>
      <c r="G21" s="1" t="s">
        <v>116</v>
      </c>
    </row>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qref="C2:C21" xr:uid="{00000000-0002-0000-0200-000000000000}">
      <formula1>"REST API and chat endpoints,Function Calling / Tool Use,Built-in Web Search,Code Execution,Agentic CLI Tools,IDE Integration,Model Tiers &amp; Selection,Multimodal Input,Prompt Playground / Studio,Enterprise &amp; Cloud Deployment,Fine-tuning,MCP / Plugin Ecosyst"&amp;"em"</formula1>
    </dataValidation>
    <dataValidation type="list" allowBlank="1" sqref="A2:A21" xr:uid="{00000000-0002-0000-0200-000001000000}">
      <formula1>"GPT,GEM,CLA"</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tabSelected="1" workbookViewId="0">
      <pane ySplit="1" topLeftCell="A2" activePane="bottomLeft" state="frozen"/>
      <selection pane="bottomLeft" activeCell="B3" sqref="B3"/>
    </sheetView>
  </sheetViews>
  <sheetFormatPr defaultColWidth="14.44140625" defaultRowHeight="15" customHeight="1" x14ac:dyDescent="0.3"/>
  <cols>
    <col min="1" max="1" width="19.44140625" customWidth="1"/>
    <col min="2" max="2" width="31.109375" customWidth="1"/>
    <col min="3" max="3" width="18.5546875" customWidth="1"/>
    <col min="4" max="4" width="22" customWidth="1"/>
    <col min="5" max="5" width="60.33203125" customWidth="1"/>
    <col min="6" max="6" width="19.88671875" customWidth="1"/>
    <col min="7" max="7" width="76.5546875" customWidth="1"/>
    <col min="8" max="26" width="8.6640625" customWidth="1"/>
  </cols>
  <sheetData>
    <row r="1" spans="1:7" ht="14.4" x14ac:dyDescent="0.3">
      <c r="A1" s="1" t="s">
        <v>0</v>
      </c>
      <c r="B1" s="1" t="s">
        <v>1</v>
      </c>
      <c r="C1" s="1" t="s">
        <v>2</v>
      </c>
      <c r="D1" s="1" t="s">
        <v>3</v>
      </c>
      <c r="E1" s="1" t="s">
        <v>4</v>
      </c>
      <c r="F1" s="1" t="s">
        <v>5</v>
      </c>
      <c r="G1" s="1" t="s">
        <v>6</v>
      </c>
    </row>
    <row r="2" spans="1:7" ht="14.4" x14ac:dyDescent="0.3">
      <c r="A2" s="1" t="s">
        <v>7</v>
      </c>
      <c r="B2" s="1" t="s">
        <v>8</v>
      </c>
      <c r="C2" s="1" t="s">
        <v>81</v>
      </c>
      <c r="D2" s="2">
        <v>46124</v>
      </c>
      <c r="E2" s="1" t="s">
        <v>140</v>
      </c>
      <c r="F2" s="1">
        <f t="shared" ref="F2:F21" si="0">IF(E2="","",LEN(TRIM(E2))-LEN(SUBSTITUTE(E2," ",""))+1)</f>
        <v>528</v>
      </c>
      <c r="G2" s="1" t="s">
        <v>119</v>
      </c>
    </row>
    <row r="3" spans="1:7" ht="14.4" x14ac:dyDescent="0.3">
      <c r="A3" s="1" t="s">
        <v>7</v>
      </c>
      <c r="B3" s="1" t="s">
        <v>22</v>
      </c>
      <c r="C3" s="1" t="s">
        <v>19</v>
      </c>
      <c r="D3" s="2">
        <v>46124</v>
      </c>
      <c r="E3" s="1" t="s">
        <v>141</v>
      </c>
      <c r="F3" s="1">
        <f t="shared" si="0"/>
        <v>657</v>
      </c>
      <c r="G3" s="1" t="str">
        <f>VLOOKUP(B3, Claude_responses!$B$1:$G$21, 6, FALSE)</f>
        <v>Which LLM platform offers the best support for building multi-step tool-use workflows where the model decides which functions to invoke?</v>
      </c>
    </row>
    <row r="4" spans="1:7" ht="14.4" x14ac:dyDescent="0.3">
      <c r="A4" s="1" t="s">
        <v>7</v>
      </c>
      <c r="B4" s="1" t="s">
        <v>36</v>
      </c>
      <c r="C4" s="1" t="s">
        <v>33</v>
      </c>
      <c r="D4" s="2">
        <v>46124</v>
      </c>
      <c r="E4" s="1" t="s">
        <v>142</v>
      </c>
      <c r="F4" s="1">
        <f t="shared" si="0"/>
        <v>490</v>
      </c>
      <c r="G4" s="1" t="str">
        <f>VLOOKUP(B4, Claude_responses!$B$1:$G$21, 6, FALSE)</f>
        <v>Which AI platform's code interpreter is most suitable for data analysis tasks involving Python, where the model runs code and returns results?</v>
      </c>
    </row>
    <row r="5" spans="1:7" ht="14.4" x14ac:dyDescent="0.3">
      <c r="A5" s="1" t="s">
        <v>7</v>
      </c>
      <c r="B5" s="1" t="s">
        <v>143</v>
      </c>
      <c r="C5" s="1" t="s">
        <v>51</v>
      </c>
      <c r="D5" s="2">
        <v>46124</v>
      </c>
      <c r="E5" s="1" t="s">
        <v>144</v>
      </c>
      <c r="F5" s="1">
        <f t="shared" si="0"/>
        <v>582</v>
      </c>
      <c r="G5" s="1" t="s">
        <v>53</v>
      </c>
    </row>
    <row r="6" spans="1:7" ht="14.4" x14ac:dyDescent="0.3">
      <c r="A6" s="1" t="s">
        <v>7</v>
      </c>
      <c r="B6" s="1" t="s">
        <v>145</v>
      </c>
      <c r="C6" s="1" t="s">
        <v>112</v>
      </c>
      <c r="D6" s="2">
        <v>46124</v>
      </c>
      <c r="E6" s="1" t="s">
        <v>146</v>
      </c>
      <c r="F6" s="1">
        <f t="shared" si="0"/>
        <v>619</v>
      </c>
      <c r="G6" s="1" t="s">
        <v>72</v>
      </c>
    </row>
    <row r="7" spans="1:7" ht="14.4" x14ac:dyDescent="0.3">
      <c r="A7" s="1" t="s">
        <v>80</v>
      </c>
      <c r="B7" s="1" t="s">
        <v>8</v>
      </c>
      <c r="C7" s="1" t="s">
        <v>81</v>
      </c>
      <c r="D7" s="2">
        <v>46124</v>
      </c>
      <c r="E7" s="1" t="s">
        <v>147</v>
      </c>
      <c r="F7" s="1">
        <f t="shared" si="0"/>
        <v>386</v>
      </c>
      <c r="G7" s="1" t="str">
        <f>VLOOKUP(B7, Claude_responses!$B$1:$G$21, 6, FALSE)</f>
        <v>I need to integrate a large language model into my backend application via REST API. Which LLM provider has the most developer-friendly API design, and which endpoint should I use?</v>
      </c>
    </row>
    <row r="8" spans="1:7" ht="14.4" x14ac:dyDescent="0.3">
      <c r="A8" s="1" t="s">
        <v>80</v>
      </c>
      <c r="B8" s="1" t="s">
        <v>22</v>
      </c>
      <c r="C8" s="1" t="s">
        <v>19</v>
      </c>
      <c r="D8" s="2">
        <v>46124</v>
      </c>
      <c r="E8" s="1" t="s">
        <v>148</v>
      </c>
      <c r="F8" s="1">
        <f t="shared" si="0"/>
        <v>547</v>
      </c>
      <c r="G8" s="1" t="str">
        <f>VLOOKUP(B8, Claude_responses!$B$1:$G$21, 6, FALSE)</f>
        <v>Which LLM platform offers the best support for building multi-step tool-use workflows where the model decides which functions to invoke?</v>
      </c>
    </row>
    <row r="9" spans="1:7" ht="14.4" x14ac:dyDescent="0.3">
      <c r="A9" s="1" t="s">
        <v>80</v>
      </c>
      <c r="B9" s="1" t="s">
        <v>36</v>
      </c>
      <c r="C9" s="1" t="s">
        <v>33</v>
      </c>
      <c r="D9" s="2">
        <v>46124</v>
      </c>
      <c r="E9" s="1" t="s">
        <v>149</v>
      </c>
      <c r="F9" s="1">
        <f t="shared" si="0"/>
        <v>550</v>
      </c>
      <c r="G9" s="1" t="str">
        <f>VLOOKUP(B9, Claude_responses!$B$1:$G$21, 6, FALSE)</f>
        <v>Which AI platform's code interpreter is most suitable for data analysis tasks involving Python, where the model runs code and returns results?</v>
      </c>
    </row>
    <row r="10" spans="1:7" ht="14.4" x14ac:dyDescent="0.3">
      <c r="A10" s="1" t="s">
        <v>80</v>
      </c>
      <c r="B10" s="1" t="s">
        <v>143</v>
      </c>
      <c r="C10" s="1" t="s">
        <v>51</v>
      </c>
      <c r="D10" s="2">
        <v>46124</v>
      </c>
      <c r="E10" s="1" t="s">
        <v>150</v>
      </c>
      <c r="F10" s="1">
        <f t="shared" si="0"/>
        <v>646</v>
      </c>
      <c r="G10" s="1" t="s">
        <v>53</v>
      </c>
    </row>
    <row r="11" spans="1:7" ht="14.4" x14ac:dyDescent="0.3">
      <c r="A11" s="1" t="s">
        <v>80</v>
      </c>
      <c r="B11" s="1" t="s">
        <v>69</v>
      </c>
      <c r="C11" s="1" t="s">
        <v>55</v>
      </c>
      <c r="D11" s="2">
        <v>46124</v>
      </c>
      <c r="E11" s="1" t="s">
        <v>151</v>
      </c>
      <c r="F11" s="1">
        <f t="shared" si="0"/>
        <v>517</v>
      </c>
      <c r="G11" s="1" t="str">
        <f>VLOOKUP(B11, Claude_responses!$B$1:$G$21, 6, FALSE)</f>
        <v>I need to deploy an LLM-powered application with enterprise-grade security and compliance on a major cloud provider. Which AI provider and cloud platform combination would you recommend?</v>
      </c>
    </row>
    <row r="12" spans="1:7" ht="14.4" x14ac:dyDescent="0.3">
      <c r="A12" s="1" t="s">
        <v>117</v>
      </c>
      <c r="B12" s="1" t="s">
        <v>8</v>
      </c>
      <c r="C12" s="1" t="s">
        <v>81</v>
      </c>
      <c r="D12" s="2">
        <v>46124</v>
      </c>
      <c r="E12" s="1" t="s">
        <v>152</v>
      </c>
      <c r="F12" s="1">
        <f t="shared" si="0"/>
        <v>300</v>
      </c>
      <c r="G12" s="1" t="str">
        <f>VLOOKUP(B12, Claude_responses!$B$1:$G$21, 6, FALSE)</f>
        <v>I need to integrate a large language model into my backend application via REST API. Which LLM provider has the most developer-friendly API design, and which endpoint should I use?</v>
      </c>
    </row>
    <row r="13" spans="1:7" ht="14.4" x14ac:dyDescent="0.3">
      <c r="A13" s="1" t="s">
        <v>117</v>
      </c>
      <c r="B13" s="1" t="s">
        <v>22</v>
      </c>
      <c r="C13" s="1" t="s">
        <v>19</v>
      </c>
      <c r="D13" s="2">
        <v>46124</v>
      </c>
      <c r="E13" s="1" t="s">
        <v>153</v>
      </c>
      <c r="F13" s="1">
        <f t="shared" si="0"/>
        <v>356</v>
      </c>
      <c r="G13" s="1" t="str">
        <f>VLOOKUP(B13, Claude_responses!$B$1:$G$21, 6, FALSE)</f>
        <v>Which LLM platform offers the best support for building multi-step tool-use workflows where the model decides which functions to invoke?</v>
      </c>
    </row>
    <row r="14" spans="1:7" ht="14.4" x14ac:dyDescent="0.3">
      <c r="A14" s="1" t="s">
        <v>117</v>
      </c>
      <c r="B14" s="1" t="s">
        <v>36</v>
      </c>
      <c r="C14" s="1" t="s">
        <v>33</v>
      </c>
      <c r="D14" s="2">
        <v>46124</v>
      </c>
      <c r="E14" s="1" t="s">
        <v>154</v>
      </c>
      <c r="F14" s="1">
        <f t="shared" si="0"/>
        <v>234</v>
      </c>
      <c r="G14" s="1" t="str">
        <f>VLOOKUP(B14, Claude_responses!$B$1:$G$21, 6, FALSE)</f>
        <v>Which AI platform's code interpreter is most suitable for data analysis tasks involving Python, where the model runs code and returns results?</v>
      </c>
    </row>
    <row r="15" spans="1:7" ht="14.4" x14ac:dyDescent="0.3">
      <c r="A15" s="1" t="s">
        <v>117</v>
      </c>
      <c r="B15" s="1" t="s">
        <v>50</v>
      </c>
      <c r="C15" s="1" t="s">
        <v>51</v>
      </c>
      <c r="D15" s="2">
        <v>46124</v>
      </c>
      <c r="E15" s="1" t="s">
        <v>155</v>
      </c>
      <c r="F15" s="1">
        <f t="shared" si="0"/>
        <v>540</v>
      </c>
      <c r="G15" s="1" t="s">
        <v>53</v>
      </c>
    </row>
    <row r="16" spans="1:7" ht="14.4" x14ac:dyDescent="0.3">
      <c r="A16" s="1" t="s">
        <v>117</v>
      </c>
      <c r="B16" s="1" t="s">
        <v>69</v>
      </c>
      <c r="C16" s="1" t="s">
        <v>112</v>
      </c>
      <c r="D16" s="2">
        <v>46124</v>
      </c>
      <c r="E16" s="1" t="s">
        <v>156</v>
      </c>
      <c r="F16" s="1">
        <f t="shared" si="0"/>
        <v>317</v>
      </c>
      <c r="G16" s="1" t="str">
        <f>VLOOKUP(B16, Claude_responses!$B$1:$G$21, 6, FALSE)</f>
        <v>I need to deploy an LLM-powered application with enterprise-grade security and compliance on a major cloud provider. Which AI provider and cloud platform combination would you recommend?</v>
      </c>
    </row>
    <row r="17" spans="1:7" ht="14.4" x14ac:dyDescent="0.3">
      <c r="A17" s="1" t="s">
        <v>157</v>
      </c>
      <c r="C17" s="1"/>
      <c r="D17" s="2"/>
      <c r="E17" s="1" t="s">
        <v>158</v>
      </c>
      <c r="F17" s="1">
        <f t="shared" si="0"/>
        <v>1</v>
      </c>
      <c r="G17" s="1" t="e">
        <f>VLOOKUP(B17, Claude_responses!$B$1:$G$21, 6, FALSE)</f>
        <v>#N/A</v>
      </c>
    </row>
    <row r="18" spans="1:7" ht="14.4" x14ac:dyDescent="0.3">
      <c r="A18" s="1" t="s">
        <v>157</v>
      </c>
      <c r="C18" s="1"/>
      <c r="D18" s="2"/>
      <c r="E18" s="1"/>
      <c r="F18" s="1" t="str">
        <f t="shared" si="0"/>
        <v/>
      </c>
      <c r="G18" s="1" t="e">
        <f>VLOOKUP(B18, Claude_responses!$B$1:$G$21, 6, FALSE)</f>
        <v>#N/A</v>
      </c>
    </row>
    <row r="19" spans="1:7" ht="14.4" x14ac:dyDescent="0.3">
      <c r="A19" s="1" t="s">
        <v>157</v>
      </c>
      <c r="C19" s="1"/>
      <c r="D19" s="2"/>
      <c r="E19" s="1"/>
      <c r="F19" s="1" t="str">
        <f t="shared" si="0"/>
        <v/>
      </c>
      <c r="G19" s="1" t="e">
        <f>VLOOKUP(B19, Claude_responses!$B$1:$G$21, 6, FALSE)</f>
        <v>#N/A</v>
      </c>
    </row>
    <row r="20" spans="1:7" ht="14.4" x14ac:dyDescent="0.3">
      <c r="A20" s="1" t="s">
        <v>157</v>
      </c>
      <c r="C20" s="1"/>
      <c r="D20" s="2"/>
      <c r="E20" s="1"/>
      <c r="F20" s="1" t="str">
        <f t="shared" si="0"/>
        <v/>
      </c>
      <c r="G20" s="1" t="e">
        <f>VLOOKUP(B20, Claude_responses!$B$1:$G$21, 6, FALSE)</f>
        <v>#N/A</v>
      </c>
    </row>
    <row r="21" spans="1:7" ht="15.75" customHeight="1" x14ac:dyDescent="0.3">
      <c r="A21" s="1" t="s">
        <v>157</v>
      </c>
      <c r="C21" s="1"/>
      <c r="D21" s="2"/>
      <c r="E21" s="1"/>
      <c r="F21" s="1" t="str">
        <f t="shared" si="0"/>
        <v/>
      </c>
      <c r="G21" s="1" t="e">
        <f>VLOOKUP(B21, Claude_responses!$B$1:$G$21, 6, FALSE)</f>
        <v>#N/A</v>
      </c>
    </row>
    <row r="22" spans="1:7" ht="15.75" customHeight="1" x14ac:dyDescent="0.3"/>
    <row r="23" spans="1:7" ht="15.75" customHeight="1" x14ac:dyDescent="0.3"/>
    <row r="24" spans="1:7" ht="15.75" customHeight="1" x14ac:dyDescent="0.3"/>
    <row r="25" spans="1:7" ht="15.75" customHeight="1" x14ac:dyDescent="0.3"/>
    <row r="26" spans="1:7" ht="15.75" customHeight="1" x14ac:dyDescent="0.3"/>
    <row r="27" spans="1:7" ht="15.75" customHeight="1" x14ac:dyDescent="0.3"/>
    <row r="28" spans="1:7" ht="15.75" customHeight="1" x14ac:dyDescent="0.3"/>
    <row r="29" spans="1:7" ht="15.75" customHeight="1" x14ac:dyDescent="0.3"/>
    <row r="30" spans="1:7" ht="15.75" customHeight="1" x14ac:dyDescent="0.3"/>
    <row r="31" spans="1:7" ht="15.75" customHeight="1" x14ac:dyDescent="0.3"/>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qref="C2:C21" xr:uid="{00000000-0002-0000-0400-000000000000}">
      <formula1>"REST API and chat endpoints,Function Calling / Tool Use,Built-in Web Search,Code Execution,Agentic CLI Tools,IDE Integration,Model Tiers &amp; Selection,Multimodal Input,Prompt Playground / Studio,Enterprise &amp; Cloud Deployment,Fine-tuning,MCP / Plugin Ecosyst"&amp;"em"</formula1>
    </dataValidation>
    <dataValidation type="list" allowBlank="1" sqref="A2:A21" xr:uid="{00000000-0002-0000-0400-000001000000}">
      <formula1>"GPT,GEM,CLA,NIL"</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GPT_Responses</vt:lpstr>
      <vt:lpstr>gemini_responses</vt:lpstr>
      <vt:lpstr>Claude_responses</vt: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 Gopeh</cp:lastModifiedBy>
  <dcterms:modified xsi:type="dcterms:W3CDTF">2026-04-12T22:48:37Z</dcterms:modified>
</cp:coreProperties>
</file>