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  <row r="72">
      <c r="A72" s="2" t="inlineStr">
        <is>
          <t>К5</t>
        </is>
      </c>
      <c r="B72" s="2" t="inlineStr">
        <is>
          <t>1. Деньги и потеря данных</t>
        </is>
      </c>
      <c r="C72" s="2" t="inlineStr">
        <is>
          <t>Термодатчик 02965.1 к терморегуляторам 02974/09474/30811: сам, по одному на каждый, в цене и документах; у поста «с датчиком / без», в т.ч. у поста библиотеки; строка в листе монтажника</t>
        </is>
      </c>
      <c r="D72" s="2" t="inlineStr">
        <is>
          <t>сделано</t>
        </is>
      </c>
      <c r="E72" s="2" t="inlineStr">
        <is>
          <t>22.10.2026</t>
        </is>
      </c>
      <c r="F72" s="2" t="inlineStr">
        <is>
          <t>d8a298f, d61c285, 3e3d20d</t>
        </is>
      </c>
      <c r="G72" s="2" t="inlineStr">
        <is>
          <t>Окно поста, КП, Excel, сводная, лист монтажника; 2217 тестов; три проверки</t>
        </is>
      </c>
    </row>
    <row r="73">
      <c r="A73" s="2" t="inlineStr">
        <is>
          <t>К8(а)</t>
        </is>
      </c>
      <c r="B73" s="2" t="inlineStr">
        <is>
          <t>3. Функции по просьбе заказчика</t>
        </is>
      </c>
      <c r="C73" s="2" t="inlineStr">
        <is>
          <t>До пяти вариантов отделки в комнате: вкладки в панели, выбор варианта в окне поста, размещение и «Готовые посты» по вариантам</t>
        </is>
      </c>
      <c r="D73" s="2" t="inlineStr">
        <is>
          <t>сделано</t>
        </is>
      </c>
      <c r="E73" s="2" t="inlineStr">
        <is>
          <t>24.10.2026</t>
        </is>
      </c>
      <c r="F73" s="2" t="inlineStr">
        <is>
          <t>416a4f0, 118675e, 5b5d495</t>
        </is>
      </c>
      <c r="G73" s="2" t="inlineStr">
        <is>
          <t>Две проверки + второй проход; бэклог текстов — в ОСТАТОК К8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2026-10-24T06:29:38Z</dcterms:modified>
</cp:coreProperties>
</file>