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nscu-my.sharepoint.com/personal/kw6313jl_go_minnstate_edu/Documents/School/Computer Science I/Labs/Lab 12/"/>
    </mc:Choice>
  </mc:AlternateContent>
  <xr:revisionPtr revIDLastSave="24" documentId="8_{9CAD2E8C-72CC-4C72-8FB5-C5098CC465D4}" xr6:coauthVersionLast="47" xr6:coauthVersionMax="47" xr10:uidLastSave="{21BA3838-D108-4DE5-82FD-911709B5B390}"/>
  <bookViews>
    <workbookView xWindow="-120" yWindow="-120" windowWidth="38640" windowHeight="21120" xr2:uid="{01CBA25F-EDBE-4E47-B969-003260D672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<sst xmlns="http://schemas.openxmlformats.org/spreadsheetml/2006/main" count="6" uniqueCount="6">
  <si>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INS</t>
  </si>
  <si>
    <t>NOTINS</t>
  </si>
  <si>
    <t>Hash - 50%</t>
  </si>
  <si>
    <t>Hash - 95%</t>
  </si>
  <si>
    <t>Linear Search</t>
  </si>
  <si>
    <t>Binary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</si>
</sst>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Hash 50%</a:t>
            </a:r>
            <a:r>
              <a:rPr lang="en-US" baseline="0"/>
              <a:t> vs 90% (in 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Sheet1!$B$1:$C$1</c:f>
              <c:strCache>
                <c:ptCount val="2"/>
                <c:pt idx="0">
                  <c:v>Hash - 50%</c:v>
                </c:pt>
                <c:pt idx="1">
                  <c:v>Hash - 95%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8.6078310012817294E-2</c:v>
                </c:pt>
                <c:pt idx="1">
                  <c:v>8.5277628898620603E-2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C-470A-A481-BC74F738CD7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NOTINS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Sheet1!$B$1:$C$1</c:f>
              <c:strCache>
                <c:ptCount val="2"/>
                <c:pt idx="0">
                  <c:v>Hash - 50%</c:v>
                </c:pt>
                <c:pt idx="1">
                  <c:v>Hash - 95%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0.86809232234954803</c:v>
                </c:pt>
                <c:pt idx="1">
                  <c:v>0.85559725761413497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C-470A-A481-BC74F738C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61032815"/>
        <c:axId val="561029487"/>
      </c:barChart>
      <c:catAx>
        <c:axId val="561032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29487"/>
        <c:crosses val="autoZero"/>
        <c:auto val="1"/>
        <c:lblAlgn val="ctr"/>
        <c:lblOffset val="100"/>
        <c:noMultiLvlLbl val="0"/>
      </c:catAx>
      <c:valAx>
        <c:axId val="56102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3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Different Search</a:t>
            </a:r>
            <a:r>
              <a:rPr lang="en-US" baseline="0"/>
              <a:t> Algorithmns' Performance </a:t>
            </a:r>
          </a:p>
          <a:p>
            <a:pPr>
              <a:defRPr/>
            </a:pPr>
            <a:r>
              <a:rPr lang="en-US" baseline="0"/>
              <a:t>(in 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Sheet1!$B$1:$E$1</c:f>
              <c:strCache>
                <c:ptCount val="4"/>
                <c:pt idx="0">
                  <c:v>Hash - 50%</c:v>
                </c:pt>
                <c:pt idx="1">
                  <c:v>Hash - 95%</c:v>
                </c:pt>
                <c:pt idx="2">
                  <c:v>Linear Search</c:v>
                </c:pt>
                <c:pt idx="3">
                  <c:v>Binary Search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8.6078310012817294E-2</c:v>
                </c:pt>
                <c:pt idx="1">
                  <c:v>8.5277628898620603E-2</c:v>
                </c:pt>
                <c:pt idx="2">
                  <c:v>4.0970599651336597E-3</c:v>
                </c:pt>
                <c:pt idx="3">
                  <c:v>0.137925505638122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0-401F-86D6-F4DD13DDE9C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NOTINS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Sheet1!$B$1:$E$1</c:f>
              <c:strCache>
                <c:ptCount val="4"/>
                <c:pt idx="0">
                  <c:v>Hash - 50%</c:v>
                </c:pt>
                <c:pt idx="1">
                  <c:v>Hash - 95%</c:v>
                </c:pt>
                <c:pt idx="2">
                  <c:v>Linear Search</c:v>
                </c:pt>
                <c:pt idx="3">
                  <c:v>Binary Search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0.86809232234954803</c:v>
                </c:pt>
                <c:pt idx="1">
                  <c:v>0.85559725761413497</c:v>
                </c:pt>
                <c:pt idx="2">
                  <c:v>0.39125580787658598</c:v>
                </c:pt>
                <c:pt idx="3">
                  <c:v>0.13736822605133001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0-401F-86D6-F4DD13DDE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42244351"/>
        <c:axId val="642244767"/>
      </c:barChart>
      <c:catAx>
        <c:axId val="642244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44767"/>
        <c:crosses val="autoZero"/>
        <c:auto val="1"/>
        <c:lblAlgn val="ctr"/>
        <c:lblOffset val="100"/>
        <c:noMultiLvlLbl val="0"/>
      </c:catAx>
      <c:valAx>
        <c:axId val="64224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4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371473</xdr:colOff>
      <xdr:row>1</xdr:row>
      <xdr:rowOff>42862</xdr:rowOff>
    </xdr:from>
    <xdr:to>
      <xdr:col>20</xdr:col>
      <xdr:colOff>219075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9E0C9-2836-4535-A1D1-9C4B10446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338137</xdr:colOff>
      <xdr:row>18</xdr:row>
      <xdr:rowOff>80962</xdr:rowOff>
    </xdr:from>
    <xdr:to>
      <xdr:col>20</xdr:col>
      <xdr:colOff>219075</xdr:colOff>
      <xdr:row>37</xdr:row>
      <xdr:rowOff>28576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AB650A-93D5-49A8-BDC5-7F7BFF743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FE439-6930-44D8-A125-F788AD855253}">
  <dimension ref="A1:E3"/>
  <sheetViews>
    <sheetView tabSelected="1" workbookViewId="0">
      <selection activeCell="E36" sqref="E36"/>
    </sheetView>
  </sheetViews>
  <sheetFormatPr defaultRowHeight="15" x14ac:dyDescent="0.25"/>
  <cols>
    <col min="2" max="3" width="10.42578125" bestFit="1" customWidth="1"/>
    <col min="4" max="4" width="12.7109375" bestFit="1" customWidth="1"/>
    <col min="5" max="5" width="12.85546875" bestFit="1" customWidth="1"/>
  </cols>
  <sheetData>
    <row r="1" spans="1:5" x14ac:dyDescent="0.25"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0</v>
      </c>
      <c r="B2">
        <v>8.6078310012817294E-2</v>
      </c>
      <c r="C2">
        <v>8.5277628898620603E-2</v>
      </c>
      <c r="D2">
        <v>4.0970599651336597E-3</v>
      </c>
      <c r="E2">
        <v>0.137925505638122</v>
      </c>
    </row>
    <row r="3" spans="1:5" x14ac:dyDescent="0.25">
      <c r="A3" t="s">
        <v>1</v>
      </c>
      <c r="B3">
        <v>0.86809232234954803</v>
      </c>
      <c r="C3">
        <v>0.85559725761413497</v>
      </c>
      <c r="D3">
        <v>0.39125580787658598</v>
      </c>
      <c r="E3">
        <v>0.13736822605133001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Nichols</dc:creator>
  <cp:lastModifiedBy>Zach Nichols</cp:lastModifiedBy>
  <dcterms:created xsi:type="dcterms:W3CDTF">2022-04-23T22:27:55Z</dcterms:created>
  <dcterms:modified xsi:type="dcterms:W3CDTF">2022-04-24T02:56:33Z</dcterms:modified>
</cp:coreProperties>
</file>